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Charlie Demurjian\Dropbox (MIT)\DMAC_Data\3-SRP\Engelward\In Vivo CometChip\Fairdomhub\"/>
    </mc:Choice>
  </mc:AlternateContent>
  <xr:revisionPtr revIDLastSave="0" documentId="13_ncr:1_{78FEA32F-790D-4511-82AE-FF37E4A4E751}" xr6:coauthVersionLast="47" xr6:coauthVersionMax="47" xr10:uidLastSave="{00000000-0000-0000-0000-000000000000}"/>
  <bookViews>
    <workbookView xWindow="28680" yWindow="-120" windowWidth="29040" windowHeight="15840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 iterateDelta="1E-4"/>
</workbook>
</file>

<file path=xl/sharedStrings.xml><?xml version="1.0" encoding="utf-8"?>
<sst xmlns="http://schemas.openxmlformats.org/spreadsheetml/2006/main" count="28173" uniqueCount="9441">
  <si>
    <t>Datafile metadata</t>
  </si>
  <si>
    <t xml:space="preserve">How to use this sheet
Details on how to use this sheet and what the cells mean can be found by visiting:
</t>
  </si>
  <si>
    <t>Data File Title:</t>
  </si>
  <si>
    <t>samples-publish2023-09-13_12-43.xlsx</t>
  </si>
  <si>
    <t>Data File Description:</t>
  </si>
  <si>
    <t>Batch sample publishing</t>
  </si>
  <si>
    <t>Project SEEK ID:</t>
  </si>
  <si>
    <t>https://fairdomhub.org/projects/221</t>
  </si>
  <si>
    <t>Master metadata sheet guide</t>
  </si>
  <si>
    <t>Associated Assay</t>
  </si>
  <si>
    <t>Existing Assay SEEK ID:</t>
  </si>
  <si>
    <t>https://fairdomhub.org/assays/2161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</si>
  <si>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</si>
  <si>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</si>
  <si>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</si>
  <si>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</si>
  <si>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</si>
  <si>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</si>
  <si>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</si>
  <si>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</si>
  <si>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</si>
  <si>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</si>
  <si>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</si>
  <si>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</si>
  <si>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File_PrimaryData</t>
  </si>
  <si>
    <t>Link_PrimaryData</t>
  </si>
  <si>
    <t>Scientist</t>
  </si>
  <si>
    <t>Protocol</t>
  </si>
  <si>
    <t>SampleCreationDate</t>
  </si>
  <si>
    <t>Parent</t>
  </si>
  <si>
    <t>Type</t>
  </si>
  <si>
    <t>Notes</t>
  </si>
  <si>
    <t>Instrument</t>
  </si>
  <si>
    <t>DataType</t>
  </si>
  <si>
    <t>Checksum_PrimaryData</t>
  </si>
  <si>
    <t>D.IMG-230913ENG-1</t>
  </si>
  <si>
    <t>211123_2550frsh-liv_fpgaag2013.nd2</t>
  </si>
  <si>
    <t>https://omero.mit.edu/webclient/img_detail/4772/?dataset=710; https://omero.mit.edu/webclient/img_detail/4773/?dataset=710; https://omero.mit.edu/webclient/img_detail/4774/?dataset=710; https://omero.mit.edu/webclient/img_detail/4775/?dataset=710; https://omero.mit.edu/webclient/img_detail/4776/?dataset=710; https://omero.mit.edu/webclient/img_detail/4777/?dataset=710; https://omero.mit.edu/webclient/img_detail/4778/?dataset=710; https://omero.mit.edu/webclient/img_detail/4779/?dataset=710; https://omero.mit.edu/webclient/img_detail/4780/?dataset=710; https://omero.mit.edu/webclient/img_detail/4781/?dataset=710; https://omero.mit.edu/webclient/img_detail/4782/?dataset=710; https://omero.mit.edu/webclient/img_detail/4783/?dataset=710; https://omero.mit.edu/webclient/img_detail/4784/?dataset=710; https://omero.mit.edu/webclient/img_detail/4785/?dataset=710; https://omero.mit.edu/webclient/img_detail/4786/?dataset=710; https://omero.mit.edu/webclient/img_detail/4787/?dataset=710; https://omero.mit.edu/webclient/img_detail/4788/?dataset=710; https://omero.mit.edu/webclient/img_detail/4789/?dataset=710; https://omero.mit.edu/webclient/img_detail/4790/?dataset=710; https://omero.mit.edu/webclient/img_detail/4791/?dataset=710; https://omero.mit.edu/webclient/img_detail/4792/?dataset=710; https://omero.mit.edu/webclient/img_detail/4793/?dataset=710; https://omero.mit.edu/webclient/img_detail/4794/?dataset=710; https://omero.mit.edu/webclient/img_detail/4795/?dataset=710; https://omero.mit.edu/webclient/img_detail/4796/?dataset=710; https://omero.mit.edu/webclient/img_detail/4797/?dataset=710; https://omero.mit.edu/webclient/img_detail/4798/?dataset=710; https://omero.mit.edu/webclient/img_detail/4799/?dataset=710; https://omero.mit.edu/webclient/img_detail/4800/?dataset=710; https://omero.mit.edu/webclient/img_detail/4801/?dataset=710; https://omero.mit.edu/webclient/img_detail/4802/?dataset=710; https://omero.mit.edu/webclient/img_detail/4803/?dataset=710; https://omero.mit.edu/webclient/img_detail/4804/?dataset=710; https://omero.mit.edu/webclient/img_detail/4805/?dataset=710; https://omero.mit.edu/webclient/img_detail/4806/?dataset=710; https://omero.mit.edu/webclient/img_detail/4807/?dataset=710; https://omero.mit.edu/webclient/img_detail/4808/?dataset=710; https://omero.mit.edu/webclient/img_detail/4809/?dataset=710; https://omero.mit.edu/webclient/img_detail/4810/?dataset=710; https://omero.mit.edu/webclient/img_detail/4811/?dataset=710; https://omero.mit.edu/webclient/img_detail/4812/?dataset=710; https://omero.mit.edu/webclient/img_detail/4813/?dataset=710; https://omero.mit.edu/webclient/img_detail/4814/?dataset=710; https://omero.mit.edu/webclient/img_detail/4815/?dataset=710; https://omero.mit.edu/webclient/img_detail/4816/?dataset=710; https://omero.mit.edu/webclient/img_detail/4817/?dataset=710; https://omero.mit.edu/webclient/img_detail/4818/?dataset=710; https://omero.mit.edu/webclient/img_detail/4819/?dataset=710; https://omero.mit.edu/webclient/img_detail/4820/?dataset=710; https://omero.mit.edu/webclient/img_detail/4821/?dataset=710; https://omero.mit.edu/webclient/img_detail/4822/?dataset=710; https://omero.mit.edu/webclient/img_detail/4823/?dataset=710; https://omero.mit.edu/webclient/img_detail/4824/?dataset=710; https://omero.mit.edu/webclient/img_detail/4825/?dataset=710; https://omero.mit.edu/webclient/img_detail/4826/?dataset=710; https://omero.mit.edu/webclient/img_detail/4827/?dataset=710; https://omero.mit.edu/webclient/img_detail/4828/?dataset=710; https://omero.mit.edu/webclient/img_detail/4829/?dataset=710; https://omero.mit.edu/webclient/img_detail/4830/?dataset=710; https://omero.mit.edu/webclient/img_detail/4831/?dataset=710; https://omero.mit.edu/webclient/img_detail/4832/?dataset=710; https://omero.mit.edu/webclient/img_detail/4833/?dataset=710; https://omero.mit.edu/webclient/img_detail/4834/?dataset=710; https://omero.mit.edu/webclient/img_detail/4835/?dataset=710; https://omero.mit.edu/webclient/img_detail/4836/?dataset=710; https://omero.mit.edu/webclient/img_detail/4837/?dataset=710; https://omero.mit.edu/webclient/img_detail/4838/?dataset=710; https://omero.mit.edu/webclient/img_detail/4839/?dataset=710; https://omero.mit.edu/webclient/img_detail/4840/?dataset=710; https://omero.mit.edu/webclient/img_detail/4841/?dataset=710; https://omero.mit.edu/webclient/img_detail/4842/?dataset=710; https://omero.mit.edu/webclient/img_detail/4843/?dataset=710</t>
  </si>
  <si>
    <t>Norah Owiti</t>
  </si>
  <si>
    <t>2021-11-23 00:00:00</t>
  </si>
  <si>
    <t>TIS-230830ENG-368; TIS-230830ENG-369; TIS-230830ENG-370; TIS-230830ENG-371; TIS-230830ENG-372; TIS-230830ENG-373</t>
  </si>
  <si>
    <t>CometChip</t>
  </si>
  <si>
    <t>The exact Tissue-Image connection could not be recovered, so instead, we are connecting all tissues that were imaged to all of the corresponding images</t>
  </si>
  <si>
    <t>Nikon Ti2-E Inverted Microscope</t>
  </si>
  <si>
    <t>nd2</t>
  </si>
  <si>
    <t>4bacf658187b0d0e770107b93a5ec296</t>
  </si>
  <si>
    <t>D.IMG-230913ENG-2</t>
  </si>
  <si>
    <t>211123_liver-frsh2007.nd2</t>
  </si>
  <si>
    <t>https://omero.mit.edu/webclient/img_detail/5045/?dataset=710; https://omero.mit.edu/webclient/img_detail/5046/?dataset=710; https://omero.mit.edu/webclient/img_detail/5047/?dataset=710; https://omero.mit.edu/webclient/img_detail/5048/?dataset=710; https://omero.mit.edu/webclient/img_detail/5049/?dataset=710; https://omero.mit.edu/webclient/img_detail/5050/?dataset=710; https://omero.mit.edu/webclient/img_detail/5051/?dataset=710; https://omero.mit.edu/webclient/img_detail/5052/?dataset=710; https://omero.mit.edu/webclient/img_detail/5053/?dataset=710; https://omero.mit.edu/webclient/img_detail/5054/?dataset=710; https://omero.mit.edu/webclient/img_detail/5055/?dataset=710; https://omero.mit.edu/webclient/img_detail/5056/?dataset=710; https://omero.mit.edu/webclient/img_detail/5057/?dataset=710; https://omero.mit.edu/webclient/img_detail/5058/?dataset=710; https://omero.mit.edu/webclient/img_detail/5059/?dataset=710; https://omero.mit.edu/webclient/img_detail/5060/?dataset=710; https://omero.mit.edu/webclient/img_detail/5061/?dataset=710; https://omero.mit.edu/webclient/img_detail/5062/?dataset=710; https://omero.mit.edu/webclient/img_detail/5063/?dataset=710; https://omero.mit.edu/webclient/img_detail/5064/?dataset=710; https://omero.mit.edu/webclient/img_detail/5065/?dataset=710; https://omero.mit.edu/webclient/img_detail/5066/?dataset=710; https://omero.mit.edu/webclient/img_detail/5067/?dataset=710; https://omero.mit.edu/webclient/img_detail/5068/?dataset=710; https://omero.mit.edu/webclient/img_detail/5069/?dataset=710; https://omero.mit.edu/webclient/img_detail/5070/?dataset=710; https://omero.mit.edu/webclient/img_detail/5071/?dataset=710; https://omero.mit.edu/webclient/img_detail/5072/?dataset=710; https://omero.mit.edu/webclient/img_detail/5073/?dataset=710; https://omero.mit.edu/webclient/img_detail/5074/?dataset=710; https://omero.mit.edu/webclient/img_detail/5075/?dataset=710; https://omero.mit.edu/webclient/img_detail/5076/?dataset=710; https://omero.mit.edu/webclient/img_detail/5077/?dataset=710; https://omero.mit.edu/webclient/img_detail/5078/?dataset=710; https://omero.mit.edu/webclient/img_detail/5079/?dataset=710; https://omero.mit.edu/webclient/img_detail/5080/?dataset=710</t>
  </si>
  <si>
    <t>925d157462284ba5ca93260eb19e15fa</t>
  </si>
  <si>
    <t>D.IMG-230913ENG-3</t>
  </si>
  <si>
    <t>211123_liver-frsh2007_T1_B01.tif</t>
  </si>
  <si>
    <t>https://omero.mit.edu/webclient/img_detail/5041/?dataset=710</t>
  </si>
  <si>
    <t>tif</t>
  </si>
  <si>
    <t>ddf86d4a1b95e59a0a793e78262b2eea</t>
  </si>
  <si>
    <t>D.IMG-230913ENG-4</t>
  </si>
  <si>
    <t>211123_liver-frsh2007_T1_B02.tif</t>
  </si>
  <si>
    <t>https://omero.mit.edu/webclient/img_detail/5133/?dataset=710</t>
  </si>
  <si>
    <t>d0fa3f61b28a27b7191472109d588777</t>
  </si>
  <si>
    <t>D.IMG-230913ENG-5</t>
  </si>
  <si>
    <t>211123_liver-frsh2007_T1_B03.tif</t>
  </si>
  <si>
    <t>https://omero.mit.edu/webclient/img_detail/4733/?dataset=710</t>
  </si>
  <si>
    <t>bd9a3d0c9f4b3f1150a951156e911522</t>
  </si>
  <si>
    <t>D.IMG-230913ENG-6</t>
  </si>
  <si>
    <t>211123_liver-frsh2007_T1_B04.tif</t>
  </si>
  <si>
    <t>https://omero.mit.edu/webclient/img_detail/4709/?dataset=710</t>
  </si>
  <si>
    <t>5395148bd617f9b916d7f9e4bc54a872</t>
  </si>
  <si>
    <t>D.IMG-230913ENG-7</t>
  </si>
  <si>
    <t>211123_liver-frsh2007_T1_B05.tif</t>
  </si>
  <si>
    <t>https://omero.mit.edu/webclient/img_detail/4851/?dataset=710</t>
  </si>
  <si>
    <t>4043c7397d0798f6441e3309acaf6181</t>
  </si>
  <si>
    <t>D.IMG-230913ENG-8</t>
  </si>
  <si>
    <t>211123_liver-frsh2007_T1_B06.tif</t>
  </si>
  <si>
    <t>https://omero.mit.edu/webclient/img_detail/5015/?dataset=710</t>
  </si>
  <si>
    <t>5f2bb47da4d1a26e4387b2cfabd03dc3</t>
  </si>
  <si>
    <t>D.IMG-230913ENG-9</t>
  </si>
  <si>
    <t>211123_liver-frsh2007_T1_C01.tif</t>
  </si>
  <si>
    <t>https://omero.mit.edu/webclient/img_detail/5023/?dataset=710</t>
  </si>
  <si>
    <t>727a94a5357be15c4eff94754bba9da6</t>
  </si>
  <si>
    <t>D.IMG-230913ENG-10</t>
  </si>
  <si>
    <t>211123_liver-frsh2007_T1_C02.tif</t>
  </si>
  <si>
    <t>https://omero.mit.edu/webclient/img_detail/4954/?dataset=710</t>
  </si>
  <si>
    <t>7755d92595150ad46b9850084bf970e1</t>
  </si>
  <si>
    <t>D.IMG-230913ENG-11</t>
  </si>
  <si>
    <t>211123_liver-frsh2007_T1_C03.tif</t>
  </si>
  <si>
    <t>https://omero.mit.edu/webclient/img_detail/5106/?dataset=710</t>
  </si>
  <si>
    <t>f988b5b9d338346109b909cd7b2a667c</t>
  </si>
  <si>
    <t>D.IMG-230913ENG-12</t>
  </si>
  <si>
    <t>211123_liver-frsh2007_T1_C04.tif</t>
  </si>
  <si>
    <t>https://omero.mit.edu/webclient/img_detail/4725/?dataset=710</t>
  </si>
  <si>
    <t>e68d5553c06b7f673b4449ac2e1d0930</t>
  </si>
  <si>
    <t>D.IMG-230913ENG-13</t>
  </si>
  <si>
    <t>211123_liver-frsh2007_T1_C05.tif</t>
  </si>
  <si>
    <t>https://omero.mit.edu/webclient/img_detail/4964/?dataset=710</t>
  </si>
  <si>
    <t>66bc9264b571d5cfbdc7293b42c7e71a</t>
  </si>
  <si>
    <t>D.IMG-230913ENG-14</t>
  </si>
  <si>
    <t>211123_liver-frsh2007_T1_C06.tif</t>
  </si>
  <si>
    <t>https://omero.mit.edu/webclient/img_detail/5031/?dataset=710</t>
  </si>
  <si>
    <t>c272f655cde5d829ad651e28c8b1fbf0</t>
  </si>
  <si>
    <t>D.IMG-230913ENG-15</t>
  </si>
  <si>
    <t>211123_liver-frsh2007_T1_D01.tif</t>
  </si>
  <si>
    <t>https://omero.mit.edu/webclient/img_detail/5001/?dataset=710</t>
  </si>
  <si>
    <t>b0228726abca5f912bc82b9eee68f5f8</t>
  </si>
  <si>
    <t>D.IMG-230913ENG-16</t>
  </si>
  <si>
    <t>211123_liver-frsh2007_T1_D02.tif</t>
  </si>
  <si>
    <t>https://omero.mit.edu/webclient/img_detail/5021/?dataset=710</t>
  </si>
  <si>
    <t>81c656726f34434db36e4f5f00931726</t>
  </si>
  <si>
    <t>D.IMG-230913ENG-17</t>
  </si>
  <si>
    <t>211123_liver-frsh2007_T1_D03.tif</t>
  </si>
  <si>
    <t>https://omero.mit.edu/webclient/img_detail/4973/?dataset=710</t>
  </si>
  <si>
    <t>86f072d3d304ac65635532f5f0669193</t>
  </si>
  <si>
    <t>D.IMG-230913ENG-18</t>
  </si>
  <si>
    <t>211123_liver-frsh2007_T1_D04.tif</t>
  </si>
  <si>
    <t>https://omero.mit.edu/webclient/img_detail/4744/?dataset=710</t>
  </si>
  <si>
    <t>5ade84227adc9d91d1dd28e109766a86</t>
  </si>
  <si>
    <t>D.IMG-230913ENG-19</t>
  </si>
  <si>
    <t>211123_liver-frsh2007_T1_D05.tif</t>
  </si>
  <si>
    <t>https://omero.mit.edu/webclient/img_detail/4594/?dataset=710</t>
  </si>
  <si>
    <t>61b0eb777a693a4d56fbef6eab94774a</t>
  </si>
  <si>
    <t>D.IMG-230913ENG-20</t>
  </si>
  <si>
    <t>211123_liver-frsh2007_T1_D06.tif</t>
  </si>
  <si>
    <t>https://omero.mit.edu/webclient/img_detail/4758/?dataset=710</t>
  </si>
  <si>
    <t>4d1080267bc3b1b785e1e239bc35ee8c</t>
  </si>
  <si>
    <t>D.IMG-230913ENG-21</t>
  </si>
  <si>
    <t>211123_liver-frsh2007_T1_E01.tif</t>
  </si>
  <si>
    <t>https://omero.mit.edu/webclient/img_detail/5130/?dataset=710</t>
  </si>
  <si>
    <t>89fd4a128b0d274fba3584ed1043419d</t>
  </si>
  <si>
    <t>D.IMG-230913ENG-22</t>
  </si>
  <si>
    <t>211123_liver-frsh2007_T1_E02.tif</t>
  </si>
  <si>
    <t>https://omero.mit.edu/webclient/img_detail/4981/?dataset=710</t>
  </si>
  <si>
    <t>27310beb9a506f543dd4edbf71d11e40</t>
  </si>
  <si>
    <t>D.IMG-230913ENG-23</t>
  </si>
  <si>
    <t>211123_liver-frsh2007_T1_E03.tif</t>
  </si>
  <si>
    <t>https://omero.mit.edu/webclient/img_detail/4756/?dataset=710</t>
  </si>
  <si>
    <t>79e2e5b01d9bc128b8effa24193788f6</t>
  </si>
  <si>
    <t>D.IMG-230913ENG-24</t>
  </si>
  <si>
    <t>211123_liver-frsh2007_T1_E04.tif</t>
  </si>
  <si>
    <t>https://omero.mit.edu/webclient/img_detail/4703/?dataset=710</t>
  </si>
  <si>
    <t>8437ca97a922b86a9ec1b53f9d9545c0</t>
  </si>
  <si>
    <t>D.IMG-230913ENG-25</t>
  </si>
  <si>
    <t>211123_liver-frsh2007_T1_E05.tif</t>
  </si>
  <si>
    <t>https://omero.mit.edu/webclient/img_detail/5095/?dataset=710</t>
  </si>
  <si>
    <t>1973574a79e1fcbe9c760607f8c836f5</t>
  </si>
  <si>
    <t>D.IMG-230913ENG-26</t>
  </si>
  <si>
    <t>211123_liver-frsh2007_T1_E06.tif</t>
  </si>
  <si>
    <t>https://omero.mit.edu/webclient/img_detail/5009/?dataset=710</t>
  </si>
  <si>
    <t>fd83d1aca5f3657f51730250ca395a77</t>
  </si>
  <si>
    <t>D.IMG-230913ENG-27</t>
  </si>
  <si>
    <t>211123_liver-frsh2007_T1_F01.tif</t>
  </si>
  <si>
    <t>https://omero.mit.edu/webclient/img_detail/4702/?dataset=710</t>
  </si>
  <si>
    <t>fc308d18a9b04b68e9c4a70bc3fce71c</t>
  </si>
  <si>
    <t>D.IMG-230913ENG-28</t>
  </si>
  <si>
    <t>211123_liver-frsh2007_T1_F02.tif</t>
  </si>
  <si>
    <t>https://omero.mit.edu/webclient/img_detail/5094/?dataset=710</t>
  </si>
  <si>
    <t>a345df166ddf4fe28c84a3920c5a36e6</t>
  </si>
  <si>
    <t>D.IMG-230913ENG-29</t>
  </si>
  <si>
    <t>211123_liver-frsh2007_T1_F03.tif</t>
  </si>
  <si>
    <t>https://omero.mit.edu/webclient/img_detail/5003/?dataset=710</t>
  </si>
  <si>
    <t>c9f9600925633441b2e4f282bf71b438</t>
  </si>
  <si>
    <t>D.IMG-230913ENG-30</t>
  </si>
  <si>
    <t>211123_liver-frsh2007_T1_F04.tif</t>
  </si>
  <si>
    <t>https://omero.mit.edu/webclient/img_detail/4951/?dataset=710</t>
  </si>
  <si>
    <t>eb9d9b678ed161f3672f5f557020273c</t>
  </si>
  <si>
    <t>D.IMG-230913ENG-31</t>
  </si>
  <si>
    <t>211123_liver-frsh2007_T1_F05.tif</t>
  </si>
  <si>
    <t>https://omero.mit.edu/webclient/img_detail/4728/?dataset=710</t>
  </si>
  <si>
    <t>8f073d0abac82ad2fd24894ae4a1e98d</t>
  </si>
  <si>
    <t>D.IMG-230913ENG-32</t>
  </si>
  <si>
    <t>211123_liver-frsh2007_T1_F06.tif</t>
  </si>
  <si>
    <t>https://omero.mit.edu/webclient/img_detail/5117/?dataset=710</t>
  </si>
  <si>
    <t>07859b91475010f21ddc0fe0ecaecd7f</t>
  </si>
  <si>
    <t>D.IMG-230913ENG-33</t>
  </si>
  <si>
    <t>211123_liver-frsh2007_T1_G01.tif</t>
  </si>
  <si>
    <t>https://omero.mit.edu/webclient/img_detail/4853/?dataset=710</t>
  </si>
  <si>
    <t>e8b30cadf6c36f79d355cf6727326b8e</t>
  </si>
  <si>
    <t>D.IMG-230913ENG-34</t>
  </si>
  <si>
    <t>211123_liver-frsh2007_T1_G02.tif</t>
  </si>
  <si>
    <t>https://omero.mit.edu/webclient/img_detail/5111/?dataset=710</t>
  </si>
  <si>
    <t>dba46b5416da68280b1e47026b912b85</t>
  </si>
  <si>
    <t>D.IMG-230913ENG-35</t>
  </si>
  <si>
    <t>211123_liver-frsh2007_T1_G03.tif</t>
  </si>
  <si>
    <t>https://omero.mit.edu/webclient/img_detail/5024/?dataset=710</t>
  </si>
  <si>
    <t>a0ebb3b304950ee3d0c5de64a759f0fb</t>
  </si>
  <si>
    <t>D.IMG-230913ENG-36</t>
  </si>
  <si>
    <t>211123_liver-frsh2007_T1_G04.tif</t>
  </si>
  <si>
    <t>https://omero.mit.edu/webclient/img_detail/4974/?dataset=710</t>
  </si>
  <si>
    <t>a3508242a182841b6e46efe5788133b6</t>
  </si>
  <si>
    <t>D.IMG-230913ENG-37</t>
  </si>
  <si>
    <t>211123_liver-frsh2007_T1_G05.tif</t>
  </si>
  <si>
    <t>https://omero.mit.edu/webclient/img_detail/4746/?dataset=710</t>
  </si>
  <si>
    <t>bb7c65d101efa13f95ac68818fce040c</t>
  </si>
  <si>
    <t>D.IMG-230913ENG-38</t>
  </si>
  <si>
    <t>211123_liver-frsh2007_T1_G06.tif</t>
  </si>
  <si>
    <t>https://omero.mit.edu/webclient/img_detail/5043/?dataset=710</t>
  </si>
  <si>
    <t>318c36328253141c5f202b19f59844bd</t>
  </si>
  <si>
    <t>D.IMG-230913ENG-39</t>
  </si>
  <si>
    <t>211203_0mgkg_004.nd2</t>
  </si>
  <si>
    <t>https://omero.mit.edu/webclient/img_detail/4854/?dataset=710; https://omero.mit.edu/webclient/img_detail/4855/?dataset=710; https://omero.mit.edu/webclient/img_detail/4856/?dataset=710; https://omero.mit.edu/webclient/img_detail/4857/?dataset=710; https://omero.mit.edu/webclient/img_detail/4858/?dataset=710; https://omero.mit.edu/webclient/img_detail/4859/?dataset=710; https://omero.mit.edu/webclient/img_detail/4860/?dataset=710; https://omero.mit.edu/webclient/img_detail/4861/?dataset=710; https://omero.mit.edu/webclient/img_detail/4862/?dataset=710; https://omero.mit.edu/webclient/img_detail/4863/?dataset=710; https://omero.mit.edu/webclient/img_detail/4864/?dataset=710; https://omero.mit.edu/webclient/img_detail/4865/?dataset=710; https://omero.mit.edu/webclient/img_detail/4866/?dataset=710; https://omero.mit.edu/webclient/img_detail/4867/?dataset=710; https://omero.mit.edu/webclient/img_detail/4868/?dataset=710; https://omero.mit.edu/webclient/img_detail/4869/?dataset=710; https://omero.mit.edu/webclient/img_detail/4870/?dataset=710; https://omero.mit.edu/webclient/img_detail/4871/?dataset=710; https://omero.mit.edu/webclient/img_detail/4872/?dataset=710; https://omero.mit.edu/webclient/img_detail/4873/?dataset=710; https://omero.mit.edu/webclient/img_detail/4874/?dataset=710; https://omero.mit.edu/webclient/img_detail/4875/?dataset=710; https://omero.mit.edu/webclient/img_detail/4876/?dataset=710; https://omero.mit.edu/webclient/img_detail/4877/?dataset=710; https://omero.mit.edu/webclient/img_detail/4878/?dataset=710; https://omero.mit.edu/webclient/img_detail/4879/?dataset=710; https://omero.mit.edu/webclient/img_detail/4880/?dataset=710; https://omero.mit.edu/webclient/img_detail/4881/?dataset=710; https://omero.mit.edu/webclient/img_detail/4882/?dataset=710; https://omero.mit.edu/webclient/img_detail/4883/?dataset=710; https://omero.mit.edu/webclient/img_detail/4884/?dataset=710; https://omero.mit.edu/webclient/img_detail/4885/?dataset=710; https://omero.mit.edu/webclient/img_detail/4886/?dataset=710; https://omero.mit.edu/webclient/img_detail/4887/?dataset=710; https://omero.mit.edu/webclient/img_detail/4888/?dataset=710; https://omero.mit.edu/webclient/img_detail/4889/?dataset=710; https://omero.mit.edu/webclient/img_detail/4890/?dataset=710; https://omero.mit.edu/webclient/img_detail/4891/?dataset=710; https://omero.mit.edu/webclient/img_detail/4892/?dataset=710; https://omero.mit.edu/webclient/img_detail/4893/?dataset=710; https://omero.mit.edu/webclient/img_detail/4894/?dataset=710; https://omero.mit.edu/webclient/img_detail/4895/?dataset=710; https://omero.mit.edu/webclient/img_detail/4896/?dataset=710; https://omero.mit.edu/webclient/img_detail/4897/?dataset=710; https://omero.mit.edu/webclient/img_detail/4898/?dataset=710; https://omero.mit.edu/webclient/img_detail/4899/?dataset=710; https://omero.mit.edu/webclient/img_detail/4900/?dataset=710; https://omero.mit.edu/webclient/img_detail/4901/?dataset=710; https://omero.mit.edu/webclient/img_detail/4902/?dataset=710; https://omero.mit.edu/webclient/img_detail/4903/?dataset=710; https://omero.mit.edu/webclient/img_detail/4904/?dataset=710; https://omero.mit.edu/webclient/img_detail/4905/?dataset=710; https://omero.mit.edu/webclient/img_detail/4906/?dataset=710; https://omero.mit.edu/webclient/img_detail/4907/?dataset=710; https://omero.mit.edu/webclient/img_detail/4908/?dataset=710; https://omero.mit.edu/webclient/img_detail/4909/?dataset=710; https://omero.mit.edu/webclient/img_detail/4910/?dataset=710; https://omero.mit.edu/webclient/img_detail/4911/?dataset=710; https://omero.mit.edu/webclient/img_detail/4912/?dataset=710; https://omero.mit.edu/webclient/img_detail/4913/?dataset=710; https://omero.mit.edu/webclient/img_detail/4914/?dataset=710; https://omero.mit.edu/webclient/img_detail/4915/?dataset=710; https://omero.mit.edu/webclient/img_detail/4916/?dataset=710; https://omero.mit.edu/webclient/img_detail/4917/?dataset=710; https://omero.mit.edu/webclient/img_detail/4918/?dataset=710; https://omero.mit.edu/webclient/img_detail/4919/?dataset=710; https://omero.mit.edu/webclient/img_detail/4920/?dataset=710; https://omero.mit.edu/webclient/img_detail/4921/?dataset=710; https://omero.mit.edu/webclient/img_detail/4922/?dataset=710; https://omero.mit.edu/webclient/img_detail/4923/?dataset=710; https://omero.mit.edu/webclient/img_detail/4924/?dataset=710; https://omero.mit.edu/webclient/img_detail/4925/?dataset=710; https://omero.mit.edu/webclient/img_detail/4926/?dataset=710; https://omero.mit.edu/webclient/img_detail/4927/?dataset=710; https://omero.mit.edu/webclient/img_detail/4928/?dataset=710; https://omero.mit.edu/webclient/img_detail/4929/?dataset=710; https://omero.mit.edu/webclient/img_detail/4930/?dataset=710; https://omero.mit.edu/webclient/img_detail/4931/?dataset=710; https://omero.mit.edu/webclient/img_detail/4932/?dataset=710; https://omero.mit.edu/webclient/img_detail/4933/?dataset=710; https://omero.mit.edu/webclient/img_detail/4934/?dataset=710; https://omero.mit.edu/webclient/img_detail/4935/?dataset=710; https://omero.mit.edu/webclient/img_detail/4936/?dataset=710; https://omero.mit.edu/webclient/img_detail/4937/?dataset=710; https://omero.mit.edu/webclient/img_detail/4938/?dataset=710; https://omero.mit.edu/webclient/img_detail/4939/?dataset=710; https://omero.mit.edu/webclient/img_detail/4940/?dataset=710; https://omero.mit.edu/webclient/img_detail/4941/?dataset=710; https://omero.mit.edu/webclient/img_detail/4942/?dataset=710; https://omero.mit.edu/webclient/img_detail/4943/?dataset=710; https://omero.mit.edu/webclient/img_detail/4944/?dataset=710; https://omero.mit.edu/webclient/img_detail/4945/?dataset=710; https://omero.mit.edu/webclient/img_detail/4946/?dataset=710; https://omero.mit.edu/webclient/img_detail/4947/?dataset=710; https://omero.mit.edu/webclient/img_detail/4948/?dataset=710; https://omero.mit.edu/webclient/img_detail/4949/?dataset=710</t>
  </si>
  <si>
    <t>2021-12-03 00:00:00</t>
  </si>
  <si>
    <t>TIS-230830ENG-361; TIS-230830ENG-362; TIS-230830ENG-363; TIS-230830ENG-364; TIS-230830ENG-374; TIS-230830ENG-375; TIS-230830ENG-376; TIS-230830ENG-377</t>
  </si>
  <si>
    <t>f7e809815920b550454953800e5e3a7c</t>
  </si>
  <si>
    <t>D.IMG-230913ENG-40</t>
  </si>
  <si>
    <t>211203_0mgkg_004_T1_A01.tif</t>
  </si>
  <si>
    <t>https://omero.mit.edu/webclient/img_detail/4972/?dataset=710</t>
  </si>
  <si>
    <t>c56ada4f287da2546619fac84c9ec35b</t>
  </si>
  <si>
    <t>D.IMG-230913ENG-41</t>
  </si>
  <si>
    <t>211203_0mgkg_004_T1_A02.tif</t>
  </si>
  <si>
    <t>https://omero.mit.edu/webclient/img_detail/5091/?dataset=710</t>
  </si>
  <si>
    <t>a12b1e63528594fb15068bf06a505cf1</t>
  </si>
  <si>
    <t>D.IMG-230913ENG-42</t>
  </si>
  <si>
    <t>211203_0mgkg_004_T1_A03.tif</t>
  </si>
  <si>
    <t>https://omero.mit.edu/webclient/img_detail/4601/?dataset=710</t>
  </si>
  <si>
    <t>6fed1d73a679bd8b1145bc0fc33b6948</t>
  </si>
  <si>
    <t>D.IMG-230913ENG-43</t>
  </si>
  <si>
    <t>211203_0mgkg_004_T1_A04.tif</t>
  </si>
  <si>
    <t>https://omero.mit.edu/webclient/img_detail/4852/?dataset=710</t>
  </si>
  <si>
    <t>8afd0b5218797b1b46a6372d3a5e01d6</t>
  </si>
  <si>
    <t>D.IMG-230913ENG-44</t>
  </si>
  <si>
    <t>211203_0mgkg_004_T1_A05.tif</t>
  </si>
  <si>
    <t>https://omero.mit.edu/webclient/img_detail/4986/?dataset=710</t>
  </si>
  <si>
    <t>0f7cc5936c29bf60d7d8b02d92712537</t>
  </si>
  <si>
    <t>D.IMG-230913ENG-45</t>
  </si>
  <si>
    <t>211203_0mgkg_004_T1_A06.tif</t>
  </si>
  <si>
    <t>https://omero.mit.edu/webclient/img_detail/5089/?dataset=710</t>
  </si>
  <si>
    <t>4845edab8f62a0c0853191592496e3f0</t>
  </si>
  <si>
    <t>D.IMG-230913ENG-46</t>
  </si>
  <si>
    <t>211203_0mgkg_004_T1_A07.tif</t>
  </si>
  <si>
    <t>https://omero.mit.edu/webclient/img_detail/4736/?dataset=710</t>
  </si>
  <si>
    <t>d3b5b70a9d5b73938856dc13bd912a1c</t>
  </si>
  <si>
    <t>D.IMG-230913ENG-47</t>
  </si>
  <si>
    <t>211203_0mgkg_004_T1_A08.tif</t>
  </si>
  <si>
    <t>https://omero.mit.edu/webclient/img_detail/4976/?dataset=710</t>
  </si>
  <si>
    <t>9f1a491350895edbec0d599f7409f825</t>
  </si>
  <si>
    <t>D.IMG-230913ENG-48</t>
  </si>
  <si>
    <t>211203_0mgkg_004_T1_A09.tif</t>
  </si>
  <si>
    <t>https://omero.mit.edu/webclient/img_detail/5012/?dataset=710</t>
  </si>
  <si>
    <t>815015f396fc025e799066b8092dbda2</t>
  </si>
  <si>
    <t>D.IMG-230913ENG-49</t>
  </si>
  <si>
    <t>211203_0mgkg_004_T1_A10.tif</t>
  </si>
  <si>
    <t>https://omero.mit.edu/webclient/img_detail/5093/?dataset=710</t>
  </si>
  <si>
    <t>b42e8190545b087e3bdce3523c2c1bb0</t>
  </si>
  <si>
    <t>D.IMG-230913ENG-50</t>
  </si>
  <si>
    <t>211203_0mgkg_004_T1_A11.tif</t>
  </si>
  <si>
    <t>https://omero.mit.edu/webclient/img_detail/4990/?dataset=710</t>
  </si>
  <si>
    <t>cc78f705e902d5a1491816b81cd8dc19</t>
  </si>
  <si>
    <t>D.IMG-230913ENG-51</t>
  </si>
  <si>
    <t>211203_0mgkg_004_T1_A12.tif</t>
  </si>
  <si>
    <t>https://omero.mit.edu/webclient/img_detail/4752/?dataset=710</t>
  </si>
  <si>
    <t>162f5ce38e7d5d6c80f4245a3d5bac9f</t>
  </si>
  <si>
    <t>D.IMG-230913ENG-52</t>
  </si>
  <si>
    <t>211203_0mgkg_004_T1_B01.tif</t>
  </si>
  <si>
    <t>https://omero.mit.edu/webclient/img_detail/4751/?dataset=710</t>
  </si>
  <si>
    <t>13217e81732268ed722b78b02cf24c93</t>
  </si>
  <si>
    <t>D.IMG-230913ENG-53</t>
  </si>
  <si>
    <t>211203_0mgkg_004_T1_B02.tif</t>
  </si>
  <si>
    <t>https://omero.mit.edu/webclient/img_detail/4715/?dataset=710</t>
  </si>
  <si>
    <t>fb8440bd7df1b946ba7d28a20ab7f20f</t>
  </si>
  <si>
    <t>D.IMG-230913ENG-54</t>
  </si>
  <si>
    <t>211203_0mgkg_004_T1_B03.tif</t>
  </si>
  <si>
    <t>https://omero.mit.edu/webclient/img_detail/5086/?dataset=710</t>
  </si>
  <si>
    <t>28ad5118c97cc4fa3c22cacb0672617f</t>
  </si>
  <si>
    <t>D.IMG-230913ENG-55</t>
  </si>
  <si>
    <t>211203_0mgkg_004_T1_B04.tif</t>
  </si>
  <si>
    <t>https://omero.mit.edu/webclient/img_detail/4968/?dataset=710</t>
  </si>
  <si>
    <t>663fd5960738516f5465ede0aa6a39dc</t>
  </si>
  <si>
    <t>D.IMG-230913ENG-56</t>
  </si>
  <si>
    <t>211203_0mgkg_004_T1_B05.tif</t>
  </si>
  <si>
    <t>https://omero.mit.edu/webclient/img_detail/5036/?dataset=710</t>
  </si>
  <si>
    <t>3c873aa9d734b6dc453a9959cc8be258</t>
  </si>
  <si>
    <t>D.IMG-230913ENG-57</t>
  </si>
  <si>
    <t>211203_0mgkg_004_T1_B06.tif</t>
  </si>
  <si>
    <t>https://omero.mit.edu/webclient/img_detail/5107/?dataset=710</t>
  </si>
  <si>
    <t>3edfda67ba40c37cfcf1c70b1f280390</t>
  </si>
  <si>
    <t>D.IMG-230913ENG-58</t>
  </si>
  <si>
    <t>211203_0mgkg_004_T1_B07.tif</t>
  </si>
  <si>
    <t>https://omero.mit.edu/webclient/img_detail/4721/?dataset=710</t>
  </si>
  <si>
    <t>76dde74a5840d3bf7cd2c53381b06c92</t>
  </si>
  <si>
    <t>D.IMG-230913ENG-59</t>
  </si>
  <si>
    <t>211203_0mgkg_004_T1_B08.tif</t>
  </si>
  <si>
    <t>https://omero.mit.edu/webclient/img_detail/4961/?dataset=710</t>
  </si>
  <si>
    <t>02fff451666dc6d7307b0328dedb75e1</t>
  </si>
  <si>
    <t>D.IMG-230913ENG-60</t>
  </si>
  <si>
    <t>211203_0mgkg_004_T1_B09.tif</t>
  </si>
  <si>
    <t>https://omero.mit.edu/webclient/img_detail/4999/?dataset=710</t>
  </si>
  <si>
    <t>ebbd2510d2fe99eb03fc9787c1bfe1cb</t>
  </si>
  <si>
    <t>D.IMG-230913ENG-61</t>
  </si>
  <si>
    <t>211203_0mgkg_004_T1_B10.tif</t>
  </si>
  <si>
    <t>https://omero.mit.edu/webclient/img_detail/5135/?dataset=710</t>
  </si>
  <si>
    <t>23e860d0a80a245322637b08a1f8851e</t>
  </si>
  <si>
    <t>D.IMG-230913ENG-62</t>
  </si>
  <si>
    <t>211203_0mgkg_004_T1_B11.tif</t>
  </si>
  <si>
    <t>https://omero.mit.edu/webclient/img_detail/5033/?dataset=710</t>
  </si>
  <si>
    <t>747074ec1c2bc6bb4d9070adb518525d</t>
  </si>
  <si>
    <t>D.IMG-230913ENG-63</t>
  </si>
  <si>
    <t>211203_0mgkg_004_T1_B12.tif</t>
  </si>
  <si>
    <t>https://omero.mit.edu/webclient/img_detail/4966/?dataset=710</t>
  </si>
  <si>
    <t>757f051e3dad54dd1bb81596cb19056d</t>
  </si>
  <si>
    <t>D.IMG-230913ENG-64</t>
  </si>
  <si>
    <t>211203_0mgkg_004_T1_C01.tif</t>
  </si>
  <si>
    <t>https://omero.mit.edu/webclient/img_detail/5025/?dataset=710</t>
  </si>
  <si>
    <t>4463a46b9e38ae1b734691a1531fe788</t>
  </si>
  <si>
    <t>D.IMG-230913ENG-65</t>
  </si>
  <si>
    <t>211203_0mgkg_004_T1_C02.tif</t>
  </si>
  <si>
    <t>https://omero.mit.edu/webclient/img_detail/4975/?dataset=710</t>
  </si>
  <si>
    <t>2b5506cca2d846129237d52cebab05eb</t>
  </si>
  <si>
    <t>D.IMG-230913ENG-66</t>
  </si>
  <si>
    <t>211203_0mgkg_004_T1_C03.tif</t>
  </si>
  <si>
    <t>https://omero.mit.edu/webclient/img_detail/4748/?dataset=710</t>
  </si>
  <si>
    <t>510ec796bbdbd7aae02f8a0b7fcdefeb</t>
  </si>
  <si>
    <t>D.IMG-230913ENG-67</t>
  </si>
  <si>
    <t>211203_0mgkg_004_T1_C04.tif</t>
  </si>
  <si>
    <t>https://omero.mit.edu/webclient/img_detail/5110/?dataset=710</t>
  </si>
  <si>
    <t>f7caf40ba3b8e3ca04d8fd2a7d634e55</t>
  </si>
  <si>
    <t>D.IMG-230913ENG-68</t>
  </si>
  <si>
    <t>211203_0mgkg_004_T1_C05.tif</t>
  </si>
  <si>
    <t>https://omero.mit.edu/webclient/img_detail/5022/?dataset=710</t>
  </si>
  <si>
    <t>6689df7dd1919c6d5811dfe0c7fd59f9</t>
  </si>
  <si>
    <t>D.IMG-230913ENG-69</t>
  </si>
  <si>
    <t>211203_0mgkg_004_T1_C06.tif</t>
  </si>
  <si>
    <t>https://omero.mit.edu/webclient/img_detail/4992/?dataset=710</t>
  </si>
  <si>
    <t>44ada0fb5326cbdaad71cb079e31dcf6</t>
  </si>
  <si>
    <t>D.IMG-230913ENG-70</t>
  </si>
  <si>
    <t>211203_0mgkg_004_T1_C07.tif</t>
  </si>
  <si>
    <t>https://omero.mit.edu/webclient/img_detail/5100/?dataset=710</t>
  </si>
  <si>
    <t>4950882cd99891050d7805999faaadf4</t>
  </si>
  <si>
    <t>D.IMG-230913ENG-71</t>
  </si>
  <si>
    <t>211203_0mgkg_004_T1_C08.tif</t>
  </si>
  <si>
    <t>https://omero.mit.edu/webclient/img_detail/4596/?dataset=710</t>
  </si>
  <si>
    <t>396d16f1c471f691de6d40df727f4d8d</t>
  </si>
  <si>
    <t>D.IMG-230913ENG-72</t>
  </si>
  <si>
    <t>211203_0mgkg_004_T1_C09.tif</t>
  </si>
  <si>
    <t>https://omero.mit.edu/webclient/img_detail/4759/?dataset=710</t>
  </si>
  <si>
    <t>f32d9fa6676245d32c4f72e0f68e434b</t>
  </si>
  <si>
    <t>D.IMG-230913ENG-73</t>
  </si>
  <si>
    <t>211203_0mgkg_004_T1_C10.tif</t>
  </si>
  <si>
    <t>https://omero.mit.edu/webclient/img_detail/4960/?dataset=710</t>
  </si>
  <si>
    <t>f149601faa6d550f52fe83c60e4cf033</t>
  </si>
  <si>
    <t>D.IMG-230913ENG-74</t>
  </si>
  <si>
    <t>211203_0mgkg_004_T1_C11.tif</t>
  </si>
  <si>
    <t>https://omero.mit.edu/webclient/img_detail/5017/?dataset=710</t>
  </si>
  <si>
    <t>c60d7ec21273778e50b096273782a77c</t>
  </si>
  <si>
    <t>D.IMG-230913ENG-75</t>
  </si>
  <si>
    <t>211203_0mgkg_004_T1_C12.tif</t>
  </si>
  <si>
    <t>https://omero.mit.edu/webclient/img_detail/5010/?dataset=710</t>
  </si>
  <si>
    <t>4dc345f08ff0972762efb097175e53a6</t>
  </si>
  <si>
    <t>D.IMG-230913ENG-76</t>
  </si>
  <si>
    <t>211203_0mgkg_004_T1_D01.tif</t>
  </si>
  <si>
    <t>https://omero.mit.edu/webclient/img_detail/5014/?dataset=710</t>
  </si>
  <si>
    <t>fab5f7a6fb062554e66437a2511b8aea</t>
  </si>
  <si>
    <t>D.IMG-230913ENG-77</t>
  </si>
  <si>
    <t>211203_0mgkg_004_T1_D02.tif</t>
  </si>
  <si>
    <t>https://omero.mit.edu/webclient/img_detail/4959/?dataset=710</t>
  </si>
  <si>
    <t>86852b1611e5720a9ba5ee16d37c4970</t>
  </si>
  <si>
    <t>D.IMG-230913ENG-78</t>
  </si>
  <si>
    <t>211203_0mgkg_004_T1_D03.tif</t>
  </si>
  <si>
    <t>https://omero.mit.edu/webclient/img_detail/4707/?dataset=710</t>
  </si>
  <si>
    <t>fff40c7e6a5079931110923b8ceba705</t>
  </si>
  <si>
    <t>D.IMG-230913ENG-79</t>
  </si>
  <si>
    <t>211203_0mgkg_004_T1_D04.tif</t>
  </si>
  <si>
    <t>https://omero.mit.edu/webclient/img_detail/5099/?dataset=710</t>
  </si>
  <si>
    <t>fa8b1d06a85d91d18269f665f22dbdaf</t>
  </si>
  <si>
    <t>D.IMG-230913ENG-80</t>
  </si>
  <si>
    <t>211203_0mgkg_004_T1_D05.tif</t>
  </si>
  <si>
    <t>https://omero.mit.edu/webclient/img_detail/5004/?dataset=710</t>
  </si>
  <si>
    <t>a19cc857366b6282747d84e5c68ebc77</t>
  </si>
  <si>
    <t>D.IMG-230913ENG-81</t>
  </si>
  <si>
    <t>211203_0mgkg_004_T1_D06.tif</t>
  </si>
  <si>
    <t>https://omero.mit.edu/webclient/img_detail/4754/?dataset=710</t>
  </si>
  <si>
    <t>25924bfbcc18ea0d9e8cd43f133bd388</t>
  </si>
  <si>
    <t>D.IMG-230913ENG-82</t>
  </si>
  <si>
    <t>211203_0mgkg_004_T1_D07.tif</t>
  </si>
  <si>
    <t>https://omero.mit.edu/webclient/img_detail/4704/?dataset=710</t>
  </si>
  <si>
    <t>1ab4734b9db2e95ec82eb1ea7ea56857</t>
  </si>
  <si>
    <t>D.IMG-230913ENG-83</t>
  </si>
  <si>
    <t>211203_0mgkg_004_T1_D08.tif</t>
  </si>
  <si>
    <t>https://omero.mit.edu/webclient/img_detail/4740/?dataset=710</t>
  </si>
  <si>
    <t>6398e2a34e365302c1bff2fc99118419</t>
  </si>
  <si>
    <t>D.IMG-230913ENG-84</t>
  </si>
  <si>
    <t>211203_0mgkg_004_T1_D09.tif</t>
  </si>
  <si>
    <t>https://omero.mit.edu/webclient/img_detail/4979/?dataset=710</t>
  </si>
  <si>
    <t>a826f3b8aec5af75d5d882f1e2506aab</t>
  </si>
  <si>
    <t>D.IMG-230913ENG-85</t>
  </si>
  <si>
    <t>211203_0mgkg_004_T1_D10.tif</t>
  </si>
  <si>
    <t>https://omero.mit.edu/webclient/img_detail/4845/?dataset=710</t>
  </si>
  <si>
    <t>ec2cd2133cf9b4df99174526d86ff46c</t>
  </si>
  <si>
    <t>D.IMG-230913ENG-86</t>
  </si>
  <si>
    <t>211203_0mgkg_004_T1_D11.tif</t>
  </si>
  <si>
    <t>https://omero.mit.edu/webclient/img_detail/4995/?dataset=710</t>
  </si>
  <si>
    <t>830955eae6e2d704022f59a9aa0e9c6e</t>
  </si>
  <si>
    <t>D.IMG-230913ENG-87</t>
  </si>
  <si>
    <t>211203_0mgkg_004_T1_D12.tif</t>
  </si>
  <si>
    <t>https://omero.mit.edu/webclient/img_detail/5029/?dataset=710</t>
  </si>
  <si>
    <t>47007fce6101868c48188c6bcb551924</t>
  </si>
  <si>
    <t>D.IMG-230913ENG-88</t>
  </si>
  <si>
    <t>211203_0mgkg_004_T1_E01.tif</t>
  </si>
  <si>
    <t>https://omero.mit.edu/webclient/img_detail/5098/?dataset=710</t>
  </si>
  <si>
    <t>1001a76c75e2c71b400ef93d9ed4ebca</t>
  </si>
  <si>
    <t>D.IMG-230913ENG-89</t>
  </si>
  <si>
    <t>211203_0mgkg_004_T1_E02.tif</t>
  </si>
  <si>
    <t>https://omero.mit.edu/webclient/img_detail/5006/?dataset=710</t>
  </si>
  <si>
    <t>f77c54cef62e5d422cb19bfb8e6f17c1</t>
  </si>
  <si>
    <t>D.IMG-230913ENG-90</t>
  </si>
  <si>
    <t>211203_0mgkg_004_T1_E03.tif</t>
  </si>
  <si>
    <t>https://omero.mit.edu/webclient/img_detail/4753/?dataset=710</t>
  </si>
  <si>
    <t>29a12792ee1f922614e72550511eeadc</t>
  </si>
  <si>
    <t>D.IMG-230913ENG-91</t>
  </si>
  <si>
    <t>211203_0mgkg_004_T1_E04.tif</t>
  </si>
  <si>
    <t>https://omero.mit.edu/webclient/img_detail/4603/?dataset=710</t>
  </si>
  <si>
    <t>225811ca6dc1c064807b02f55691bec7</t>
  </si>
  <si>
    <t>D.IMG-230913ENG-92</t>
  </si>
  <si>
    <t>211203_0mgkg_004_T1_E05.tif</t>
  </si>
  <si>
    <t>https://omero.mit.edu/webclient/img_detail/5120/?dataset=710</t>
  </si>
  <si>
    <t>b8b2b640c508a576189cf8c82d761444</t>
  </si>
  <si>
    <t>D.IMG-230913ENG-93</t>
  </si>
  <si>
    <t>211203_0mgkg_004_T1_E06.tif</t>
  </si>
  <si>
    <t>https://omero.mit.edu/webclient/img_detail/5038/?dataset=710</t>
  </si>
  <si>
    <t>09556399fb7a3b3ee3024f6020e714dc</t>
  </si>
  <si>
    <t>D.IMG-230913ENG-94</t>
  </si>
  <si>
    <t>211203_0mgkg_004_T1_E07.tif</t>
  </si>
  <si>
    <t>https://omero.mit.edu/webclient/img_detail/4952/?dataset=710</t>
  </si>
  <si>
    <t>f10b91b7449d2e53ae98fcc58d555d34</t>
  </si>
  <si>
    <t>D.IMG-230913ENG-95</t>
  </si>
  <si>
    <t>211203_0mgkg_004_T1_E08.tif</t>
  </si>
  <si>
    <t>https://omero.mit.edu/webclient/img_detail/4720/?dataset=710</t>
  </si>
  <si>
    <t>d9b9f7886b2c69f7d50bac9f917bcc35</t>
  </si>
  <si>
    <t>D.IMG-230913ENG-96</t>
  </si>
  <si>
    <t>211203_0mgkg_004_T1_E09.tif</t>
  </si>
  <si>
    <t>https://omero.mit.edu/webclient/img_detail/5115/?dataset=710</t>
  </si>
  <si>
    <t>8b20918824e9d59e37cc10c3d38d6fec</t>
  </si>
  <si>
    <t>D.IMG-230913ENG-97</t>
  </si>
  <si>
    <t>211203_0mgkg_004_T1_E10.tif</t>
  </si>
  <si>
    <t>https://omero.mit.edu/webclient/img_detail/4597/?dataset=710</t>
  </si>
  <si>
    <t>c0b8cfff745561834fd0d5b716358e09</t>
  </si>
  <si>
    <t>D.IMG-230913ENG-98</t>
  </si>
  <si>
    <t>211203_0mgkg_004_T1_E11.tif</t>
  </si>
  <si>
    <t>https://omero.mit.edu/webclient/img_detail/4749/?dataset=710</t>
  </si>
  <si>
    <t>a772b12375d2fdcaeed707d06e2cb121</t>
  </si>
  <si>
    <t>D.IMG-230913ENG-99</t>
  </si>
  <si>
    <t>211203_0mgkg_004_T1_E12.tif</t>
  </si>
  <si>
    <t>https://omero.mit.edu/webclient/img_detail/4987/?dataset=710</t>
  </si>
  <si>
    <t>40989eabf63ece53ab7b2892bf943208</t>
  </si>
  <si>
    <t>D.IMG-230913ENG-100</t>
  </si>
  <si>
    <t>211203_0mgkg_004_T1_F01.tif</t>
  </si>
  <si>
    <t>https://omero.mit.edu/webclient/img_detail/4988/?dataset=710</t>
  </si>
  <si>
    <t>da9adf01ca94407f9b88e7e1b6185b55</t>
  </si>
  <si>
    <t>D.IMG-230913ENG-101</t>
  </si>
  <si>
    <t>211203_0mgkg_004_T1_F02.tif</t>
  </si>
  <si>
    <t>https://omero.mit.edu/webclient/img_detail/5027/?dataset=710</t>
  </si>
  <si>
    <t>bbbe5acaad883855450d7597cb95e844</t>
  </si>
  <si>
    <t>D.IMG-230913ENG-102</t>
  </si>
  <si>
    <t>211203_0mgkg_004_T1_F03.tif</t>
  </si>
  <si>
    <t>https://omero.mit.edu/webclient/img_detail/4971/?dataset=710</t>
  </si>
  <si>
    <t>f03bdf472d259d5df50d28f153f34dca</t>
  </si>
  <si>
    <t>D.IMG-230913ENG-103</t>
  </si>
  <si>
    <t>211203_0mgkg_004_T1_F04.tif</t>
  </si>
  <si>
    <t>https://omero.mit.edu/webclient/img_detail/4745/?dataset=710</t>
  </si>
  <si>
    <t>1fd7dc08deb1a2bcc0ce57dc3a4c3bfc</t>
  </si>
  <si>
    <t>D.IMG-230913ENG-104</t>
  </si>
  <si>
    <t>211203_0mgkg_004_T1_F05.tif</t>
  </si>
  <si>
    <t>https://omero.mit.edu/webclient/img_detail/5112/?dataset=710</t>
  </si>
  <si>
    <t>441a6932997019c9a91bcb6c97f9411f</t>
  </si>
  <si>
    <t>D.IMG-230913ENG-105</t>
  </si>
  <si>
    <t>211203_0mgkg_004_T1_F06.tif</t>
  </si>
  <si>
    <t>https://omero.mit.edu/webclient/img_detail/5026/?dataset=710</t>
  </si>
  <si>
    <t>1f766960484f692285dc64de1e24e921</t>
  </si>
  <si>
    <t>D.IMG-230913ENG-106</t>
  </si>
  <si>
    <t>211203_0mgkg_004_T1_F07.tif</t>
  </si>
  <si>
    <t>https://omero.mit.edu/webclient/img_detail/4768/?dataset=710</t>
  </si>
  <si>
    <t>19df10b50e6a71f230fd5241a07767ba</t>
  </si>
  <si>
    <t>D.IMG-230913ENG-107</t>
  </si>
  <si>
    <t>211203_0mgkg_004_T1_F08.tif</t>
  </si>
  <si>
    <t>https://omero.mit.edu/webclient/img_detail/4717/?dataset=710</t>
  </si>
  <si>
    <t>3f7de8cee256a77f428739bbeb0a4598</t>
  </si>
  <si>
    <t>D.IMG-230913ENG-108</t>
  </si>
  <si>
    <t>211203_0mgkg_004_T1_F09.tif</t>
  </si>
  <si>
    <t>https://omero.mit.edu/webclient/img_detail/5083/?dataset=710</t>
  </si>
  <si>
    <t>87ed3c03ffd647f131946dbfe3e20e67</t>
  </si>
  <si>
    <t>D.IMG-230913ENG-109</t>
  </si>
  <si>
    <t>211203_0mgkg_004_T1_F10.tif</t>
  </si>
  <si>
    <t>https://omero.mit.edu/webclient/img_detail/5087/?dataset=710</t>
  </si>
  <si>
    <t>1d0dbb55af043eca997af2093727d1dd</t>
  </si>
  <si>
    <t>D.IMG-230913ENG-110</t>
  </si>
  <si>
    <t>211203_0mgkg_004_T1_F11.tif</t>
  </si>
  <si>
    <t>https://omero.mit.edu/webclient/img_detail/4710/?dataset=710</t>
  </si>
  <si>
    <t>637f6bcd1bfc6ab7d6121a1b37fbc7b7</t>
  </si>
  <si>
    <t>D.IMG-230913ENG-111</t>
  </si>
  <si>
    <t>211203_0mgkg_004_T1_F12.tif</t>
  </si>
  <si>
    <t>https://omero.mit.edu/webclient/img_detail/4849/?dataset=710</t>
  </si>
  <si>
    <t>14e65f4e4f7c4447d96c7f5250516793</t>
  </si>
  <si>
    <t>D.IMG-230913ENG-112</t>
  </si>
  <si>
    <t>211203_0mgkg_004_T1_G01.tif</t>
  </si>
  <si>
    <t>https://omero.mit.edu/webclient/img_detail/4978/?dataset=710</t>
  </si>
  <si>
    <t>9d9f44d9c3544119b07e7744209157e4</t>
  </si>
  <si>
    <t>D.IMG-230913ENG-113</t>
  </si>
  <si>
    <t>211203_0mgkg_004_T1_G02.tif</t>
  </si>
  <si>
    <t>https://omero.mit.edu/webclient/img_detail/5011/?dataset=710</t>
  </si>
  <si>
    <t>86ead95d303f937241ba28e27e597f01</t>
  </si>
  <si>
    <t>D.IMG-230913ENG-114</t>
  </si>
  <si>
    <t>211203_0mgkg_004_T1_G03.tif</t>
  </si>
  <si>
    <t>https://omero.mit.edu/webclient/img_detail/5114/?dataset=710</t>
  </si>
  <si>
    <t>2cdb0ce4a8372654322e7b5df160294e</t>
  </si>
  <si>
    <t>D.IMG-230913ENG-115</t>
  </si>
  <si>
    <t>211203_0mgkg_004_T1_G04.tif</t>
  </si>
  <si>
    <t>https://omero.mit.edu/webclient/img_detail/4767/?dataset=710</t>
  </si>
  <si>
    <t>ea05976601256dabc9373a10cff5e0bd</t>
  </si>
  <si>
    <t>D.IMG-230913ENG-116</t>
  </si>
  <si>
    <t>211203_0mgkg_004_T1_G05.tif</t>
  </si>
  <si>
    <t>https://omero.mit.edu/webclient/img_detail/4716/?dataset=710</t>
  </si>
  <si>
    <t>92c25199dcd3d199d289a84e3367eed5</t>
  </si>
  <si>
    <t>D.IMG-230913ENG-117</t>
  </si>
  <si>
    <t>211203_0mgkg_004_T1_G06.tif</t>
  </si>
  <si>
    <t>https://omero.mit.edu/webclient/img_detail/5081/?dataset=710</t>
  </si>
  <si>
    <t>bc2890beba6a648c0a3f3926c45ec11a</t>
  </si>
  <si>
    <t>D.IMG-230913ENG-118</t>
  </si>
  <si>
    <t>211203_0mgkg_004_T1_G07.tif</t>
  </si>
  <si>
    <t>https://omero.mit.edu/webclient/img_detail/4982/?dataset=710</t>
  </si>
  <si>
    <t>f3473e6a9cf1833b3419f3bd245b418c</t>
  </si>
  <si>
    <t>D.IMG-230913ENG-119</t>
  </si>
  <si>
    <t>211203_0mgkg_004_T1_G08.tif</t>
  </si>
  <si>
    <t>https://omero.mit.edu/webclient/img_detail/4760/?dataset=710</t>
  </si>
  <si>
    <t>208c4e27fe696685ee10ae1dc44740a3</t>
  </si>
  <si>
    <t>D.IMG-230913ENG-120</t>
  </si>
  <si>
    <t>211203_0mgkg_004_T1_G09.tif</t>
  </si>
  <si>
    <t>https://omero.mit.edu/webclient/img_detail/4734/?dataset=710</t>
  </si>
  <si>
    <t>5d9a161d496d5e071a15a87ed97727ce</t>
  </si>
  <si>
    <t>D.IMG-230913ENG-121</t>
  </si>
  <si>
    <t>211203_0mgkg_004_T1_G10.tif</t>
  </si>
  <si>
    <t>https://omero.mit.edu/webclient/img_detail/5109/?dataset=710</t>
  </si>
  <si>
    <t>a5c848e66c46fcd8be40d6862fbd0086</t>
  </si>
  <si>
    <t>D.IMG-230913ENG-122</t>
  </si>
  <si>
    <t>211203_0mgkg_004_T1_G11.tif</t>
  </si>
  <si>
    <t>https://omero.mit.edu/webclient/img_detail/4724/?dataset=710</t>
  </si>
  <si>
    <t>5e7133fa3c37833fc51aa8f81ee1c805</t>
  </si>
  <si>
    <t>D.IMG-230913ENG-123</t>
  </si>
  <si>
    <t>211203_0mgkg_004_T1_G12.tif</t>
  </si>
  <si>
    <t>https://omero.mit.edu/webclient/img_detail/4963/?dataset=710</t>
  </si>
  <si>
    <t>41197a67c4c4ee84c5991dea223fcfcf</t>
  </si>
  <si>
    <t>D.IMG-230913ENG-124</t>
  </si>
  <si>
    <t>211203_0mgkg_004_T1_H01.tif</t>
  </si>
  <si>
    <t>https://omero.mit.edu/webclient/img_detail/4770/?dataset=710</t>
  </si>
  <si>
    <t>cad179a7f217019be31185b600172010</t>
  </si>
  <si>
    <t>D.IMG-230913ENG-125</t>
  </si>
  <si>
    <t>211203_0mgkg_004_T1_H02.tif</t>
  </si>
  <si>
    <t>https://omero.mit.edu/webclient/img_detail/4996/?dataset=710</t>
  </si>
  <si>
    <t>76e6ddf1f16744a106c5e3784ad15123</t>
  </si>
  <si>
    <t>D.IMG-230913ENG-126</t>
  </si>
  <si>
    <t>211203_0mgkg_004_T1_H03.tif</t>
  </si>
  <si>
    <t>https://omero.mit.edu/webclient/img_detail/5103/?dataset=710</t>
  </si>
  <si>
    <t>ec6c8c8bd989a9c88a8cb80a3f4aaf49</t>
  </si>
  <si>
    <t>D.IMG-230913ENG-127</t>
  </si>
  <si>
    <t>211203_0mgkg_004_T1_H04.tif</t>
  </si>
  <si>
    <t>https://omero.mit.edu/webclient/img_detail/4602/?dataset=710</t>
  </si>
  <si>
    <t>ae5f5fa330204ad7e21a47bb4b96b3fe</t>
  </si>
  <si>
    <t>D.IMG-230913ENG-128</t>
  </si>
  <si>
    <t>211203_0mgkg_004_T1_H05.tif</t>
  </si>
  <si>
    <t>https://omero.mit.edu/webclient/img_detail/4757/?dataset=710</t>
  </si>
  <si>
    <t>bd336a096f0e9797b6ad2bb92bfe7285</t>
  </si>
  <si>
    <t>D.IMG-230913ENG-129</t>
  </si>
  <si>
    <t>211203_0mgkg_004_T1_H06.tif</t>
  </si>
  <si>
    <t>https://omero.mit.edu/webclient/img_detail/5126/?dataset=710</t>
  </si>
  <si>
    <t>6c5b2006e0428bd774ca4294617e5354</t>
  </si>
  <si>
    <t>D.IMG-230913ENG-130</t>
  </si>
  <si>
    <t>211203_0mgkg_004_T1_H07.tif</t>
  </si>
  <si>
    <t>https://omero.mit.edu/webclient/img_detail/5039/?dataset=710</t>
  </si>
  <si>
    <t>1449f36d04fdf5f44eeb9c7c2f77f563</t>
  </si>
  <si>
    <t>D.IMG-230913ENG-131</t>
  </si>
  <si>
    <t>211203_0mgkg_004_T1_H08.tif</t>
  </si>
  <si>
    <t>https://omero.mit.edu/webclient/img_detail/4955/?dataset=710</t>
  </si>
  <si>
    <t>49e89f85160246eb1101b630181b9e01</t>
  </si>
  <si>
    <t>D.IMG-230913ENG-132</t>
  </si>
  <si>
    <t>211203_0mgkg_004_T1_H09.tif</t>
  </si>
  <si>
    <t>https://omero.mit.edu/webclient/img_detail/4731/?dataset=710</t>
  </si>
  <si>
    <t>5ea473c40a51a849ee9c003a65ad7a29</t>
  </si>
  <si>
    <t>D.IMG-230913ENG-133</t>
  </si>
  <si>
    <t>211203_0mgkg_004_T1_H10.tif</t>
  </si>
  <si>
    <t>https://omero.mit.edu/webclient/img_detail/4969/?dataset=710</t>
  </si>
  <si>
    <t>42b62df31acabd9f4022680dd6fcd548</t>
  </si>
  <si>
    <t>D.IMG-230913ENG-134</t>
  </si>
  <si>
    <t>211203_0mgkg_004_T1_H11.tif</t>
  </si>
  <si>
    <t>https://omero.mit.edu/webclient/img_detail/4743/?dataset=710</t>
  </si>
  <si>
    <t>f9426d1f4acbc42e5ef580bc03e97058</t>
  </si>
  <si>
    <t>D.IMG-230913ENG-135</t>
  </si>
  <si>
    <t>211203_0mgkg_004_T1_H12.tif</t>
  </si>
  <si>
    <t>https://omero.mit.edu/webclient/img_detail/4595/?dataset=710</t>
  </si>
  <si>
    <t>73f4db7fc80275c68756effc322ac36c</t>
  </si>
  <si>
    <t>D.IMG-230913ENG-136</t>
  </si>
  <si>
    <t>211203_5mgkg_005.nd2</t>
  </si>
  <si>
    <t>https://omero.mit.edu/webclient/img_detail/4605/?dataset=710; https://omero.mit.edu/webclient/img_detail/4606/?dataset=710; https://omero.mit.edu/webclient/img_detail/4607/?dataset=710; https://omero.mit.edu/webclient/img_detail/4608/?dataset=710; https://omero.mit.edu/webclient/img_detail/4609/?dataset=710; https://omero.mit.edu/webclient/img_detail/4610/?dataset=710; https://omero.mit.edu/webclient/img_detail/4611/?dataset=710; https://omero.mit.edu/webclient/img_detail/4612/?dataset=710; https://omero.mit.edu/webclient/img_detail/4613/?dataset=710; https://omero.mit.edu/webclient/img_detail/4614/?dataset=710; https://omero.mit.edu/webclient/img_detail/4615/?dataset=710; https://omero.mit.edu/webclient/img_detail/4616/?dataset=710; https://omero.mit.edu/webclient/img_detail/4617/?dataset=710; https://omero.mit.edu/webclient/img_detail/4618/?dataset=710; https://omero.mit.edu/webclient/img_detail/4619/?dataset=710; https://omero.mit.edu/webclient/img_detail/4620/?dataset=710; https://omero.mit.edu/webclient/img_detail/4621/?dataset=710; https://omero.mit.edu/webclient/img_detail/4622/?dataset=710; https://omero.mit.edu/webclient/img_detail/4623/?dataset=710; https://omero.mit.edu/webclient/img_detail/4624/?dataset=710; https://omero.mit.edu/webclient/img_detail/4625/?dataset=710; https://omero.mit.edu/webclient/img_detail/4626/?dataset=710; https://omero.mit.edu/webclient/img_detail/4627/?dataset=710; https://omero.mit.edu/webclient/img_detail/4628/?dataset=710; https://omero.mit.edu/webclient/img_detail/4629/?dataset=710; https://omero.mit.edu/webclient/img_detail/4630/?dataset=710; https://omero.mit.edu/webclient/img_detail/4631/?dataset=710; https://omero.mit.edu/webclient/img_detail/4632/?dataset=710; https://omero.mit.edu/webclient/img_detail/4633/?dataset=710; https://omero.mit.edu/webclient/img_detail/4634/?dataset=710; https://omero.mit.edu/webclient/img_detail/4635/?dataset=710; https://omero.mit.edu/webclient/img_detail/4636/?dataset=710; https://omero.mit.edu/webclient/img_detail/4637/?dataset=710; https://omero.mit.edu/webclient/img_detail/4638/?dataset=710; https://omero.mit.edu/webclient/img_detail/4639/?dataset=710; https://omero.mit.edu/webclient/img_detail/4640/?dataset=710; https://omero.mit.edu/webclient/img_detail/4641/?dataset=710; https://omero.mit.edu/webclient/img_detail/4642/?dataset=710; https://omero.mit.edu/webclient/img_detail/4643/?dataset=710; https://omero.mit.edu/webclient/img_detail/4644/?dataset=710; https://omero.mit.edu/webclient/img_detail/4645/?dataset=710; https://omero.mit.edu/webclient/img_detail/4646/?dataset=710; https://omero.mit.edu/webclient/img_detail/4647/?dataset=710; https://omero.mit.edu/webclient/img_detail/4648/?dataset=710; https://omero.mit.edu/webclient/img_detail/4649/?dataset=710; https://omero.mit.edu/webclient/img_detail/4650/?dataset=710; https://omero.mit.edu/webclient/img_detail/4651/?dataset=710; https://omero.mit.edu/webclient/img_detail/4652/?dataset=710; https://omero.mit.edu/webclient/img_detail/4653/?dataset=710; https://omero.mit.edu/webclient/img_detail/4654/?dataset=710; https://omero.mit.edu/webclient/img_detail/4655/?dataset=710; https://omero.mit.edu/webclient/img_detail/4656/?dataset=710; https://omero.mit.edu/webclient/img_detail/4657/?dataset=710; https://omero.mit.edu/webclient/img_detail/4658/?dataset=710; https://omero.mit.edu/webclient/img_detail/4659/?dataset=710; https://omero.mit.edu/webclient/img_detail/4660/?dataset=710; https://omero.mit.edu/webclient/img_detail/4661/?dataset=710; https://omero.mit.edu/webclient/img_detail/4662/?dataset=710; https://omero.mit.edu/webclient/img_detail/4663/?dataset=710; https://omero.mit.edu/webclient/img_detail/4664/?dataset=710; https://omero.mit.edu/webclient/img_detail/4665/?dataset=710; https://omero.mit.edu/webclient/img_detail/4666/?dataset=710; https://omero.mit.edu/webclient/img_detail/4667/?dataset=710; https://omero.mit.edu/webclient/img_detail/4668/?dataset=710; https://omero.mit.edu/webclient/img_detail/4669/?dataset=710; https://omero.mit.edu/webclient/img_detail/4670/?dataset=710; https://omero.mit.edu/webclient/img_detail/4671/?dataset=710; https://omero.mit.edu/webclient/img_detail/4672/?dataset=710; https://omero.mit.edu/webclient/img_detail/4673/?dataset=710; https://omero.mit.edu/webclient/img_detail/4674/?dataset=710; https://omero.mit.edu/webclient/img_detail/4675/?dataset=710; https://omero.mit.edu/webclient/img_detail/4676/?dataset=710; https://omero.mit.edu/webclient/img_detail/4677/?dataset=710; https://omero.mit.edu/webclient/img_detail/4678/?dataset=710; https://omero.mit.edu/webclient/img_detail/4679/?dataset=710; https://omero.mit.edu/webclient/img_detail/4680/?dataset=710; https://omero.mit.edu/webclient/img_detail/4681/?dataset=710; https://omero.mit.edu/webclient/img_detail/4682/?dataset=710; https://omero.mit.edu/webclient/img_detail/4683/?dataset=710; https://omero.mit.edu/webclient/img_detail/4684/?dataset=710; https://omero.mit.edu/webclient/img_detail/4685/?dataset=710; https://omero.mit.edu/webclient/img_detail/4686/?dataset=710; https://omero.mit.edu/webclient/img_detail/4687/?dataset=710; https://omero.mit.edu/webclient/img_detail/4688/?dataset=710; https://omero.mit.edu/webclient/img_detail/4689/?dataset=710; https://omero.mit.edu/webclient/img_detail/4690/?dataset=710; https://omero.mit.edu/webclient/img_detail/4691/?dataset=710; https://omero.mit.edu/webclient/img_detail/4692/?dataset=710; https://omero.mit.edu/webclient/img_detail/4693/?dataset=710; https://omero.mit.edu/webclient/img_detail/4694/?dataset=710; https://omero.mit.edu/webclient/img_detail/4695/?dataset=710; https://omero.mit.edu/webclient/img_detail/4696/?dataset=710; https://omero.mit.edu/webclient/img_detail/4697/?dataset=710; https://omero.mit.edu/webclient/img_detail/4698/?dataset=710; https://omero.mit.edu/webclient/img_detail/4699/?dataset=710; https://omero.mit.edu/webclient/img_detail/4700/?dataset=710</t>
  </si>
  <si>
    <t>TIS-230830ENG-365; TIS-230830ENG-366; TIS-230830ENG-367; TIS-230830ENG-378; TIS-230830ENG-379; TIS-230830ENG-380</t>
  </si>
  <si>
    <t>dd833ad4da5d8ed05a3c4abb6a6414a9</t>
  </si>
  <si>
    <t>D.IMG-230913ENG-137</t>
  </si>
  <si>
    <t>211203_5mgkg_005_T1_A01.tif</t>
  </si>
  <si>
    <t>https://omero.mit.edu/webclient/img_detail/5090/?dataset=710</t>
  </si>
  <si>
    <t>58f6847cd4ea28d964f17fbea0dbf7b7</t>
  </si>
  <si>
    <t>D.IMG-230913ENG-138</t>
  </si>
  <si>
    <t>211203_5mgkg_005_T1_A02.tif</t>
  </si>
  <si>
    <t>https://omero.mit.edu/webclient/img_detail/4984/?dataset=710</t>
  </si>
  <si>
    <t>11c232909095e61eaeab292968fc6a88</t>
  </si>
  <si>
    <t>D.IMG-230913ENG-139</t>
  </si>
  <si>
    <t>211203_5mgkg_005_T1_A03.tif</t>
  </si>
  <si>
    <t>https://omero.mit.edu/webclient/img_detail/4846/?dataset=710</t>
  </si>
  <si>
    <t>12be7b104ee6d1fe19f4c3da0068db32</t>
  </si>
  <si>
    <t>D.IMG-230913ENG-140</t>
  </si>
  <si>
    <t>211203_5mgkg_005_T1_A04.tif</t>
  </si>
  <si>
    <t>https://omero.mit.edu/webclient/img_detail/4706/?dataset=710</t>
  </si>
  <si>
    <t>61dd0ac784781f482168a0d27e11063d</t>
  </si>
  <si>
    <t>D.IMG-230913ENG-141</t>
  </si>
  <si>
    <t>211203_5mgkg_005_T1_A05.tif</t>
  </si>
  <si>
    <t>https://omero.mit.edu/webclient/img_detail/4732/?dataset=710</t>
  </si>
  <si>
    <t>12ffd2901de9f568d72b76657cee5649</t>
  </si>
  <si>
    <t>D.IMG-230913ENG-142</t>
  </si>
  <si>
    <t>211203_5mgkg_005_T1_A06.tif</t>
  </si>
  <si>
    <t>https://omero.mit.edu/webclient/img_detail/4956/?dataset=710</t>
  </si>
  <si>
    <t>1e7a370c0f87bd11a4a3edd1d392aa18</t>
  </si>
  <si>
    <t>D.IMG-230913ENG-143</t>
  </si>
  <si>
    <t>211203_5mgkg_005_T1_A07.tif</t>
  </si>
  <si>
    <t>https://omero.mit.edu/webclient/img_detail/5040/?dataset=710</t>
  </si>
  <si>
    <t>57304a53856bb2856a0671ffbf276d18</t>
  </si>
  <si>
    <t>D.IMG-230913ENG-144</t>
  </si>
  <si>
    <t>211203_5mgkg_005_T1_A08.tif</t>
  </si>
  <si>
    <t>https://omero.mit.edu/webclient/img_detail/5127/?dataset=710</t>
  </si>
  <si>
    <t>703217995a48e211117f29597e201577</t>
  </si>
  <si>
    <t>D.IMG-230913ENG-145</t>
  </si>
  <si>
    <t>211203_5mgkg_005_T1_A09.tif</t>
  </si>
  <si>
    <t>https://omero.mit.edu/webclient/img_detail/4735/?dataset=710</t>
  </si>
  <si>
    <t>b66c74c4279be6c1cc415e79b04d0d90</t>
  </si>
  <si>
    <t>D.IMG-230913ENG-146</t>
  </si>
  <si>
    <t>211203_5mgkg_005_T1_A10.tif</t>
  </si>
  <si>
    <t>https://omero.mit.edu/webclient/img_detail/4592/?dataset=710</t>
  </si>
  <si>
    <t>e61b21f0c7725ea973da0ccdb68867d1</t>
  </si>
  <si>
    <t>D.IMG-230913ENG-147</t>
  </si>
  <si>
    <t>211203_5mgkg_005_T1_A11.tif</t>
  </si>
  <si>
    <t>https://omero.mit.edu/webclient/img_detail/4741/?dataset=710</t>
  </si>
  <si>
    <t>6ce3a73e48fc290d1da6f89e68629310</t>
  </si>
  <si>
    <t>D.IMG-230913ENG-148</t>
  </si>
  <si>
    <t>211203_5mgkg_005_T1_A12.tif</t>
  </si>
  <si>
    <t>https://omero.mit.edu/webclient/img_detail/5123/?dataset=710</t>
  </si>
  <si>
    <t>426bd6b23df9d43519e504bf2d0f970e</t>
  </si>
  <si>
    <t>D.IMG-230913ENG-149</t>
  </si>
  <si>
    <t>211203_5mgkg_005_T1_B01.tif</t>
  </si>
  <si>
    <t>https://omero.mit.edu/webclient/img_detail/4713/?dataset=710</t>
  </si>
  <si>
    <t>beeef17ed493177620e7595968dd6241</t>
  </si>
  <si>
    <t>D.IMG-230913ENG-150</t>
  </si>
  <si>
    <t>211203_5mgkg_005_T1_B02.tif</t>
  </si>
  <si>
    <t>https://omero.mit.edu/webclient/img_detail/5116/?dataset=710</t>
  </si>
  <si>
    <t>409eb6116e15136bf61f30b73c5d9727</t>
  </si>
  <si>
    <t>D.IMG-230913ENG-151</t>
  </si>
  <si>
    <t>211203_5mgkg_005_T1_B03.tif</t>
  </si>
  <si>
    <t>https://omero.mit.edu/webclient/img_detail/5018/?dataset=710</t>
  </si>
  <si>
    <t>2d6b6719e44016e751d8a2e97331e1f6</t>
  </si>
  <si>
    <t>D.IMG-230913ENG-152</t>
  </si>
  <si>
    <t>211203_5mgkg_005_T1_B04.tif</t>
  </si>
  <si>
    <t>https://omero.mit.edu/webclient/img_detail/4953/?dataset=710</t>
  </si>
  <si>
    <t>4864238b3be4ff8d9ae35b9abd3c8341</t>
  </si>
  <si>
    <t>D.IMG-230913ENG-153</t>
  </si>
  <si>
    <t>211203_5mgkg_005_T1_B05.tif</t>
  </si>
  <si>
    <t>https://omero.mit.edu/webclient/img_detail/4742/?dataset=710</t>
  </si>
  <si>
    <t>5d6938a37a1aa566a4117b632846e357</t>
  </si>
  <si>
    <t>D.IMG-230913ENG-154</t>
  </si>
  <si>
    <t>211203_5mgkg_005_T1_B06.tif</t>
  </si>
  <si>
    <t>https://omero.mit.edu/webclient/img_detail/5122/?dataset=710</t>
  </si>
  <si>
    <t>2d81250090291305ed20952acd6125f3</t>
  </si>
  <si>
    <t>D.IMG-230913ENG-155</t>
  </si>
  <si>
    <t>211203_5mgkg_005_T1_B07.tif</t>
  </si>
  <si>
    <t>https://omero.mit.edu/webclient/img_detail/4762/?dataset=710</t>
  </si>
  <si>
    <t>3425fd2e813d7bbd65b80ccc2128cf00</t>
  </si>
  <si>
    <t>D.IMG-230913ENG-156</t>
  </si>
  <si>
    <t>211203_5mgkg_005_T1_B08.tif</t>
  </si>
  <si>
    <t>https://omero.mit.edu/webclient/img_detail/4983/?dataset=710</t>
  </si>
  <si>
    <t>98a90ecb99efffa4a1ed43750eebfdc9</t>
  </si>
  <si>
    <t>D.IMG-230913ENG-157</t>
  </si>
  <si>
    <t>211203_5mgkg_005_T1_B09.tif</t>
  </si>
  <si>
    <t>https://omero.mit.edu/webclient/img_detail/5044/?dataset=710</t>
  </si>
  <si>
    <t>516eefec49705fa6d99abb5bc944453f</t>
  </si>
  <si>
    <t>D.IMG-230913ENG-158</t>
  </si>
  <si>
    <t>211203_5mgkg_005_T1_B10.tif</t>
  </si>
  <si>
    <t>https://omero.mit.edu/webclient/img_detail/5124/?dataset=710</t>
  </si>
  <si>
    <t>b6823c83b1ca21399adb61250b09a152</t>
  </si>
  <si>
    <t>D.IMG-230913ENG-159</t>
  </si>
  <si>
    <t>211203_5mgkg_005_T1_B11.tif</t>
  </si>
  <si>
    <t>https://omero.mit.edu/webclient/img_detail/4729/?dataset=710</t>
  </si>
  <si>
    <t>0ccd7566e6d9ecd75767c730a016a3a9</t>
  </si>
  <si>
    <t>D.IMG-230913ENG-160</t>
  </si>
  <si>
    <t>211203_5mgkg_005_T1_B12.tif</t>
  </si>
  <si>
    <t>https://omero.mit.edu/webclient/img_detail/4950/?dataset=710</t>
  </si>
  <si>
    <t>9a6924032d2f2c1d0c45382b54e23115</t>
  </si>
  <si>
    <t>D.IMG-230913ENG-161</t>
  </si>
  <si>
    <t>211203_5mgkg_005_T1_C01.tif</t>
  </si>
  <si>
    <t>https://omero.mit.edu/webclient/img_detail/4718/?dataset=710</t>
  </si>
  <si>
    <t>9d83a87ce1e915b2bf9e4fa70537ef0f</t>
  </si>
  <si>
    <t>D.IMG-230913ENG-162</t>
  </si>
  <si>
    <t>211203_5mgkg_005_T1_C02.tif</t>
  </si>
  <si>
    <t>https://omero.mit.edu/webclient/img_detail/5131/?dataset=710</t>
  </si>
  <si>
    <t>8d1babba648b14a4f594368fa03eca34</t>
  </si>
  <si>
    <t>D.IMG-230913ENG-163</t>
  </si>
  <si>
    <t>211203_5mgkg_005_T1_C03.tif</t>
  </si>
  <si>
    <t>https://omero.mit.edu/webclient/img_detail/5032/?dataset=710</t>
  </si>
  <si>
    <t>a3dd41f0cf94fd9e29f3c0ca17d88277</t>
  </si>
  <si>
    <t>D.IMG-230913ENG-164</t>
  </si>
  <si>
    <t>211203_5mgkg_005_T1_C04.tif</t>
  </si>
  <si>
    <t>https://omero.mit.edu/webclient/img_detail/4764/?dataset=710</t>
  </si>
  <si>
    <t>e368db3f3a28a0d015e1e0e20f9d1383</t>
  </si>
  <si>
    <t>D.IMG-230913ENG-165</t>
  </si>
  <si>
    <t>211203_5mgkg_005_T1_C05.tif</t>
  </si>
  <si>
    <t>https://omero.mit.edu/webclient/img_detail/4600/?dataset=710</t>
  </si>
  <si>
    <t>f6fa98fe340ae73a69d6e8b9b4c7e0b4</t>
  </si>
  <si>
    <t>D.IMG-230913ENG-166</t>
  </si>
  <si>
    <t>211203_5mgkg_005_T1_C06.tif</t>
  </si>
  <si>
    <t>https://omero.mit.edu/webclient/img_detail/5105/?dataset=710</t>
  </si>
  <si>
    <t>0fb2e2beeef3d213007dc65a343ec27b</t>
  </si>
  <si>
    <t>D.IMG-230913ENG-167</t>
  </si>
  <si>
    <t>211203_5mgkg_005_T1_C07.tif</t>
  </si>
  <si>
    <t>https://omero.mit.edu/webclient/img_detail/4998/?dataset=710</t>
  </si>
  <si>
    <t>029a3e34f218a7df7104f8e07c52c6a0</t>
  </si>
  <si>
    <t>D.IMG-230913ENG-168</t>
  </si>
  <si>
    <t>211203_5mgkg_005_T1_C08.tif</t>
  </si>
  <si>
    <t>https://omero.mit.edu/webclient/img_detail/4765/?dataset=710</t>
  </si>
  <si>
    <t>7c5c55f246c1e2b67057e9c3964947c6</t>
  </si>
  <si>
    <t>D.IMG-230913ENG-169</t>
  </si>
  <si>
    <t>211203_5mgkg_005_T1_C09.tif</t>
  </si>
  <si>
    <t>https://omero.mit.edu/webclient/img_detail/5128/?dataset=710</t>
  </si>
  <si>
    <t>0dc9e34d3b53e20eeefc54acc348aa7f</t>
  </si>
  <si>
    <t>D.IMG-230913ENG-170</t>
  </si>
  <si>
    <t>211203_5mgkg_005_T1_C10.tif</t>
  </si>
  <si>
    <t>https://omero.mit.edu/webclient/img_detail/5102/?dataset=710</t>
  </si>
  <si>
    <t>9bc48375427baa60f030bdb817e3a6f7</t>
  </si>
  <si>
    <t>D.IMG-230913ENG-171</t>
  </si>
  <si>
    <t>211203_5mgkg_005_T1_C11.tif</t>
  </si>
  <si>
    <t>https://omero.mit.edu/webclient/img_detail/4711/?dataset=710</t>
  </si>
  <si>
    <t>4339cfb56eeeb17519313b6610471b01</t>
  </si>
  <si>
    <t>D.IMG-230913ENG-172</t>
  </si>
  <si>
    <t>211203_5mgkg_005_T1_C12.tif</t>
  </si>
  <si>
    <t>https://omero.mit.edu/webclient/img_detail/4769/?dataset=710</t>
  </si>
  <si>
    <t>d0f334cb8928ca7b54c70e077943b2cb</t>
  </si>
  <si>
    <t>D.IMG-230913ENG-173</t>
  </si>
  <si>
    <t>211203_5mgkg_005_T1_D01.tif</t>
  </si>
  <si>
    <t>https://omero.mit.edu/webclient/img_detail/4763/?dataset=710</t>
  </si>
  <si>
    <t>5f0cb39b05893cce10349a34944305b5</t>
  </si>
  <si>
    <t>D.IMG-230913ENG-174</t>
  </si>
  <si>
    <t>211203_5mgkg_005_T1_D02.tif</t>
  </si>
  <si>
    <t>https://omero.mit.edu/webclient/img_detail/4598/?dataset=710</t>
  </si>
  <si>
    <t>ac2b0a73bbdea2f1adcaf59eaf287596</t>
  </si>
  <si>
    <t>D.IMG-230913ENG-175</t>
  </si>
  <si>
    <t>211203_5mgkg_005_T1_D03.tif</t>
  </si>
  <si>
    <t>https://omero.mit.edu/webclient/img_detail/5042/?dataset=710</t>
  </si>
  <si>
    <t>e76a9d71b72bedb8fa99a704602ea331</t>
  </si>
  <si>
    <t>D.IMG-230913ENG-176</t>
  </si>
  <si>
    <t>211203_5mgkg_005_T1_D04.tif</t>
  </si>
  <si>
    <t>https://omero.mit.edu/webclient/img_detail/5002/?dataset=710</t>
  </si>
  <si>
    <t>09fdaa6273f45d85bbc1ee67b0fd5fa8</t>
  </si>
  <si>
    <t>D.IMG-230913ENG-177</t>
  </si>
  <si>
    <t>211203_5mgkg_005_T1_D05.tif</t>
  </si>
  <si>
    <t>https://omero.mit.edu/webclient/img_detail/4771/?dataset=710</t>
  </si>
  <si>
    <t>4fbeac6bcd8d36e356ca35186cb9b10c</t>
  </si>
  <si>
    <t>D.IMG-230913ENG-178</t>
  </si>
  <si>
    <t>211203_5mgkg_005_T1_D06.tif</t>
  </si>
  <si>
    <t>https://omero.mit.edu/webclient/img_detail/4727/?dataset=710</t>
  </si>
  <si>
    <t>7fcf724f2e2212062cde4f8553feeb40</t>
  </si>
  <si>
    <t>D.IMG-230913ENG-179</t>
  </si>
  <si>
    <t>211203_5mgkg_005_T1_D07.tif</t>
  </si>
  <si>
    <t>https://omero.mit.edu/webclient/img_detail/5134/?dataset=710</t>
  </si>
  <si>
    <t>a5b847ab9071183a577ad4ff9f1f6063</t>
  </si>
  <si>
    <t>D.IMG-230913ENG-180</t>
  </si>
  <si>
    <t>211203_5mgkg_005_T1_D08.tif</t>
  </si>
  <si>
    <t>https://omero.mit.edu/webclient/img_detail/5016/?dataset=710</t>
  </si>
  <si>
    <t>625d2dc4ae1810a7b1f4fefb866be152</t>
  </si>
  <si>
    <t>D.IMG-230913ENG-181</t>
  </si>
  <si>
    <t>211203_5mgkg_005_T1_D09.tif</t>
  </si>
  <si>
    <t>https://omero.mit.edu/webclient/img_detail/4958/?dataset=710</t>
  </si>
  <si>
    <t>7ed5a365bb5c508449fddd5a48983253</t>
  </si>
  <si>
    <t>D.IMG-230913ENG-182</t>
  </si>
  <si>
    <t>211203_5mgkg_005_T1_D10.tif</t>
  </si>
  <si>
    <t>https://omero.mit.edu/webclient/img_detail/4989/?dataset=710</t>
  </si>
  <si>
    <t>013b482b0fa4e3a78fe10abadd0c8fb6</t>
  </si>
  <si>
    <t>D.IMG-230913ENG-183</t>
  </si>
  <si>
    <t>211203_5mgkg_005_T1_D11.tif</t>
  </si>
  <si>
    <t>https://omero.mit.edu/webclient/img_detail/5082/?dataset=710</t>
  </si>
  <si>
    <t>2efe6cfb0b147f80402394d61b1d25a3</t>
  </si>
  <si>
    <t>D.IMG-230913ENG-184</t>
  </si>
  <si>
    <t>211203_5mgkg_005_T1_D12.tif</t>
  </si>
  <si>
    <t>https://omero.mit.edu/webclient/img_detail/4747/?dataset=710</t>
  </si>
  <si>
    <t>e91980f290a5879d91e1c95079c2accd</t>
  </si>
  <si>
    <t>D.IMG-230913ENG-185</t>
  </si>
  <si>
    <t>211203_5mgkg_005_T1_E01.tif</t>
  </si>
  <si>
    <t>https://omero.mit.edu/webclient/img_detail/4714/?dataset=710</t>
  </si>
  <si>
    <t>796b030813b3e44f3e907f5a4551a249</t>
  </si>
  <si>
    <t>D.IMG-230913ENG-186</t>
  </si>
  <si>
    <t>211203_5mgkg_005_T1_E02.tif</t>
  </si>
  <si>
    <t>https://omero.mit.edu/webclient/img_detail/4844/?dataset=710</t>
  </si>
  <si>
    <t>cf11b7a7a34f7881e252335beb3a74a7</t>
  </si>
  <si>
    <t>D.IMG-230913ENG-187</t>
  </si>
  <si>
    <t>211203_5mgkg_005_T1_E03.tif</t>
  </si>
  <si>
    <t>https://omero.mit.edu/webclient/img_detail/5118/?dataset=710</t>
  </si>
  <si>
    <t>6e42421999269fe8c5e40c390ee1ca69</t>
  </si>
  <si>
    <t>D.IMG-230913ENG-188</t>
  </si>
  <si>
    <t>211203_5mgkg_005_T1_E04.tif</t>
  </si>
  <si>
    <t>https://omero.mit.edu/webclient/img_detail/5020/?dataset=710</t>
  </si>
  <si>
    <t>08be813ee244f198ba4da647d5ebbc04</t>
  </si>
  <si>
    <t>D.IMG-230913ENG-189</t>
  </si>
  <si>
    <t>211203_5mgkg_005_T1_E05.tif</t>
  </si>
  <si>
    <t>https://omero.mit.edu/webclient/img_detail/4980/?dataset=710</t>
  </si>
  <si>
    <t>e556edd3ea43b3a1946c5cc570e94a7d</t>
  </si>
  <si>
    <t>D.IMG-230913ENG-190</t>
  </si>
  <si>
    <t>211203_5mgkg_005_T1_E06.tif</t>
  </si>
  <si>
    <t>https://omero.mit.edu/webclient/img_detail/4723/?dataset=710</t>
  </si>
  <si>
    <t>31c24075de45d2fdebc9c6375dc603eb</t>
  </si>
  <si>
    <t>D.IMG-230913ENG-191</t>
  </si>
  <si>
    <t>211203_5mgkg_005_T1_E07.tif</t>
  </si>
  <si>
    <t>https://omero.mit.edu/webclient/img_detail/5119/?dataset=710</t>
  </si>
  <si>
    <t>e9741127af2a7cd52d9f3ec85eea6fd5</t>
  </si>
  <si>
    <t>D.IMG-230913ENG-192</t>
  </si>
  <si>
    <t>211203_5mgkg_005_T1_E08.tif</t>
  </si>
  <si>
    <t>https://omero.mit.edu/webclient/img_detail/4997/?dataset=710</t>
  </si>
  <si>
    <t>78de4c3876ab8fbe58207cde3a043ce7</t>
  </si>
  <si>
    <t>D.IMG-230913ENG-193</t>
  </si>
  <si>
    <t>211203_5mgkg_005_T1_E09.tif</t>
  </si>
  <si>
    <t>https://omero.mit.edu/webclient/img_detail/4850/?dataset=710</t>
  </si>
  <si>
    <t>6f7a621be31865cb571745fcab6a9257</t>
  </si>
  <si>
    <t>D.IMG-230913ENG-194</t>
  </si>
  <si>
    <t>211203_5mgkg_005_T1_E10.tif</t>
  </si>
  <si>
    <t>https://omero.mit.edu/webclient/img_detail/5037/?dataset=710</t>
  </si>
  <si>
    <t>c16dff3c143a281febb3ea87f5581a5f</t>
  </si>
  <si>
    <t>D.IMG-230913ENG-195</t>
  </si>
  <si>
    <t>211203_5mgkg_005_T1_E11.tif</t>
  </si>
  <si>
    <t>https://omero.mit.edu/webclient/img_detail/5121/?dataset=710</t>
  </si>
  <si>
    <t>6e6a348bc0bef9421f35e2e6e63d5223</t>
  </si>
  <si>
    <t>D.IMG-230913ENG-196</t>
  </si>
  <si>
    <t>211203_5mgkg_005_T1_E12.tif</t>
  </si>
  <si>
    <t>https://omero.mit.edu/webclient/img_detail/4726/?dataset=710</t>
  </si>
  <si>
    <t>341e16c6506031002baada16014bbe7c</t>
  </si>
  <si>
    <t>D.IMG-230913ENG-197</t>
  </si>
  <si>
    <t>211203_5mgkg_005_T1_F01.tif</t>
  </si>
  <si>
    <t>https://omero.mit.edu/webclient/img_detail/5113/?dataset=710</t>
  </si>
  <si>
    <t>76621ff1d836667697436bbe7c2d9575</t>
  </si>
  <si>
    <t>D.IMG-230913ENG-198</t>
  </si>
  <si>
    <t>211203_5mgkg_005_T1_F02.tif</t>
  </si>
  <si>
    <t>https://omero.mit.edu/webclient/img_detail/4719/?dataset=710</t>
  </si>
  <si>
    <t>75f3d5293a7061a40907d75857140dbb</t>
  </si>
  <si>
    <t>D.IMG-230913ENG-199</t>
  </si>
  <si>
    <t>211203_5mgkg_005_T1_F03.tif</t>
  </si>
  <si>
    <t>https://omero.mit.edu/webclient/img_detail/4977/?dataset=710</t>
  </si>
  <si>
    <t>cf8080c7ace938f411bd0b858be272ee</t>
  </si>
  <si>
    <t>D.IMG-230913ENG-200</t>
  </si>
  <si>
    <t>211203_5mgkg_005_T1_F04.tif</t>
  </si>
  <si>
    <t>https://omero.mit.edu/webclient/img_detail/5028/?dataset=710</t>
  </si>
  <si>
    <t>af2208889fce816b01ea705f39292d6c</t>
  </si>
  <si>
    <t>D.IMG-230913ENG-201</t>
  </si>
  <si>
    <t>211203_5mgkg_005_T1_F05.tif</t>
  </si>
  <si>
    <t>https://omero.mit.edu/webclient/img_detail/4994/?dataset=710</t>
  </si>
  <si>
    <t>325c19d983d2c70ee163bbdf1da42fa4</t>
  </si>
  <si>
    <t>D.IMG-230913ENG-202</t>
  </si>
  <si>
    <t>211203_5mgkg_005_T1_F06.tif</t>
  </si>
  <si>
    <t>https://omero.mit.edu/webclient/img_detail/4848/?dataset=710</t>
  </si>
  <si>
    <t>1c4269b3d9c51f749e96d145bd464fda</t>
  </si>
  <si>
    <t>D.IMG-230913ENG-203</t>
  </si>
  <si>
    <t>211203_5mgkg_005_T1_F07.tif</t>
  </si>
  <si>
    <t>https://omero.mit.edu/webclient/img_detail/4593/?dataset=710</t>
  </si>
  <si>
    <t>e2076b29f27337d5f756f01df0630472</t>
  </si>
  <si>
    <t>D.IMG-230913ENG-204</t>
  </si>
  <si>
    <t>211203_5mgkg_005_T1_F08.tif</t>
  </si>
  <si>
    <t>https://omero.mit.edu/webclient/img_detail/5085/?dataset=710</t>
  </si>
  <si>
    <t>bd477ef8f2f258cf1598cfd291dfdb99</t>
  </si>
  <si>
    <t>D.IMG-230913ENG-205</t>
  </si>
  <si>
    <t>211203_5mgkg_005_T1_F09.tif</t>
  </si>
  <si>
    <t>https://omero.mit.edu/webclient/img_detail/4991/?dataset=710</t>
  </si>
  <si>
    <t>9193cbdcd55a48b0d429de33c4d30817</t>
  </si>
  <si>
    <t>D.IMG-230913ENG-206</t>
  </si>
  <si>
    <t>211203_5mgkg_005_T1_F10.tif</t>
  </si>
  <si>
    <t>https://omero.mit.edu/webclient/img_detail/5019/?dataset=710</t>
  </si>
  <si>
    <t>01a6d7daaee9efa213e5bf194f8a8cf9</t>
  </si>
  <si>
    <t>D.IMG-230913ENG-207</t>
  </si>
  <si>
    <t>211203_5mgkg_005_T1_F11.tif</t>
  </si>
  <si>
    <t>https://omero.mit.edu/webclient/img_detail/5007/?dataset=710</t>
  </si>
  <si>
    <t>31670469f0534c16b77b2e34bb27b987</t>
  </si>
  <si>
    <t>D.IMG-230913ENG-208</t>
  </si>
  <si>
    <t>211203_5mgkg_005_T1_F12.tif</t>
  </si>
  <si>
    <t>https://omero.mit.edu/webclient/img_detail/5096/?dataset=710</t>
  </si>
  <si>
    <t>5e37f94f3e38c6d34fd552c9e7e0a6db</t>
  </si>
  <si>
    <t>D.IMG-230913ENG-209</t>
  </si>
  <si>
    <t>211203_5mgkg_005_T1_G01.tif</t>
  </si>
  <si>
    <t>https://omero.mit.edu/webclient/img_detail/5125/?dataset=710</t>
  </si>
  <si>
    <t>2b38a33dc7bf6213cf4f92d71f50fdb6</t>
  </si>
  <si>
    <t>D.IMG-230913ENG-210</t>
  </si>
  <si>
    <t>211203_5mgkg_005_T1_G02.tif</t>
  </si>
  <si>
    <t>https://omero.mit.edu/webclient/img_detail/4705/?dataset=710</t>
  </si>
  <si>
    <t>8e2d4b17b0aed238ddf0734fac6f1cf9</t>
  </si>
  <si>
    <t>D.IMG-230913ENG-211</t>
  </si>
  <si>
    <t>211203_5mgkg_005_T1_G03.tif</t>
  </si>
  <si>
    <t>https://omero.mit.edu/webclient/img_detail/4755/?dataset=710</t>
  </si>
  <si>
    <t>6391f43fde90892738d11d377952cc56</t>
  </si>
  <si>
    <t>D.IMG-230913ENG-212</t>
  </si>
  <si>
    <t>211203_5mgkg_005_T1_G04.tif</t>
  </si>
  <si>
    <t>https://omero.mit.edu/webclient/img_detail/5008/?dataset=710</t>
  </si>
  <si>
    <t>79f6482abe2b6fbaa6160214b84cabe5</t>
  </si>
  <si>
    <t>D.IMG-230913ENG-213</t>
  </si>
  <si>
    <t>211203_5mgkg_005_T1_G05.tif</t>
  </si>
  <si>
    <t>https://omero.mit.edu/webclient/img_detail/5084/?dataset=710</t>
  </si>
  <si>
    <t>8249a23a5373f488ad5cd454fc500640</t>
  </si>
  <si>
    <t>D.IMG-230913ENG-214</t>
  </si>
  <si>
    <t>211203_5mgkg_005_T1_G06.tif</t>
  </si>
  <si>
    <t>https://omero.mit.edu/webclient/img_detail/4701/?dataset=710</t>
  </si>
  <si>
    <t>bae06f46156bf6b1489424d185eee9f6</t>
  </si>
  <si>
    <t>D.IMG-230913ENG-215</t>
  </si>
  <si>
    <t>211203_5mgkg_005_T1_G07.tif</t>
  </si>
  <si>
    <t>https://omero.mit.edu/webclient/img_detail/4737/?dataset=710</t>
  </si>
  <si>
    <t>e4b55655d26ac2c486827a057f563f26</t>
  </si>
  <si>
    <t>D.IMG-230913ENG-216</t>
  </si>
  <si>
    <t>211203_5mgkg_005_T1_G08.tif</t>
  </si>
  <si>
    <t>https://omero.mit.edu/webclient/img_detail/5132/?dataset=710</t>
  </si>
  <si>
    <t>27c9070bb35d52da2977da9fd37b18ac</t>
  </si>
  <si>
    <t>D.IMG-230913ENG-217</t>
  </si>
  <si>
    <t>211203_5mgkg_005_T1_G09.tif</t>
  </si>
  <si>
    <t>https://omero.mit.edu/webclient/img_detail/5013/?dataset=710</t>
  </si>
  <si>
    <t>38acba0c3a10745c5562bd9ca0a7333d</t>
  </si>
  <si>
    <t>D.IMG-230913ENG-218</t>
  </si>
  <si>
    <t>211203_5mgkg_005_T1_G10.tif</t>
  </si>
  <si>
    <t>https://omero.mit.edu/webclient/img_detail/4993/?dataset=710</t>
  </si>
  <si>
    <t>0aa47c4c8dffabb8b491909c55d63e15</t>
  </si>
  <si>
    <t>D.IMG-230913ENG-219</t>
  </si>
  <si>
    <t>211203_5mgkg_005_T1_G11.tif</t>
  </si>
  <si>
    <t>https://omero.mit.edu/webclient/img_detail/4761/?dataset=710</t>
  </si>
  <si>
    <t>76fe6ca62dc8a0d25faed11a60784fbe</t>
  </si>
  <si>
    <t>D.IMG-230913ENG-220</t>
  </si>
  <si>
    <t>211203_5mgkg_005_T1_G12.tif</t>
  </si>
  <si>
    <t>https://omero.mit.edu/webclient/img_detail/4599/?dataset=710</t>
  </si>
  <si>
    <t>5cb904aac803abc0a42476b1d83dcc33</t>
  </si>
  <si>
    <t>D.IMG-230913ENG-221</t>
  </si>
  <si>
    <t>211203_5mgkg_005_T1_H01.tif</t>
  </si>
  <si>
    <t>https://omero.mit.edu/webclient/img_detail/4985/?dataset=710</t>
  </si>
  <si>
    <t>8a341affa8d0c7895570b180551c066b</t>
  </si>
  <si>
    <t>D.IMG-230913ENG-222</t>
  </si>
  <si>
    <t>211203_5mgkg_005_T1_H02.tif</t>
  </si>
  <si>
    <t>https://omero.mit.edu/webclient/img_detail/5101/?dataset=710</t>
  </si>
  <si>
    <t>45dbd2f5e698890eaa28b98317b27227</t>
  </si>
  <si>
    <t>D.IMG-230913ENG-223</t>
  </si>
  <si>
    <t>211203_5mgkg_005_T1_H03.tif</t>
  </si>
  <si>
    <t>https://omero.mit.edu/webclient/img_detail/4604/?dataset=710</t>
  </si>
  <si>
    <t>6e32c3623d1b236fcfdffae02150540b</t>
  </si>
  <si>
    <t>D.IMG-230913ENG-224</t>
  </si>
  <si>
    <t>211203_5mgkg_005_T1_H04.tif</t>
  </si>
  <si>
    <t>https://omero.mit.edu/webclient/img_detail/4970/?dataset=710</t>
  </si>
  <si>
    <t>d64e7ffe755167246e2273c23073fbb3</t>
  </si>
  <si>
    <t>D.IMG-230913ENG-225</t>
  </si>
  <si>
    <t>211203_5mgkg_005_T1_H05.tif</t>
  </si>
  <si>
    <t>https://omero.mit.edu/webclient/img_detail/5035/?dataset=710</t>
  </si>
  <si>
    <t>04c49f0ecc90b2c87d9079f87bcb198b</t>
  </si>
  <si>
    <t>D.IMG-230913ENG-226</t>
  </si>
  <si>
    <t>211203_5mgkg_005_T1_H06.tif</t>
  </si>
  <si>
    <t>https://omero.mit.edu/webclient/img_detail/5108/?dataset=710</t>
  </si>
  <si>
    <t>cadba1859f779ae351b1ba73a398cf33</t>
  </si>
  <si>
    <t>D.IMG-230913ENG-227</t>
  </si>
  <si>
    <t>211203_5mgkg_005_T1_H07.tif</t>
  </si>
  <si>
    <t>https://omero.mit.edu/webclient/img_detail/4722/?dataset=710</t>
  </si>
  <si>
    <t>b179b86946c44fc9cbefbb1b77d95dc1</t>
  </si>
  <si>
    <t>D.IMG-230913ENG-228</t>
  </si>
  <si>
    <t>211203_5mgkg_005_T1_H08.tif</t>
  </si>
  <si>
    <t>https://omero.mit.edu/webclient/img_detail/4962/?dataset=710</t>
  </si>
  <si>
    <t>d2d82660e2c72b3381f8cc7e6152e845</t>
  </si>
  <si>
    <t>D.IMG-230913ENG-229</t>
  </si>
  <si>
    <t>211203_5mgkg_005_T1_H09.tif</t>
  </si>
  <si>
    <t>https://omero.mit.edu/webclient/img_detail/5097/?dataset=710</t>
  </si>
  <si>
    <t>56e208f5ea90aaf4abd9ef4536b8d1eb</t>
  </si>
  <si>
    <t>D.IMG-230913ENG-230</t>
  </si>
  <si>
    <t>211203_5mgkg_005_T1_H10.tif</t>
  </si>
  <si>
    <t>https://omero.mit.edu/webclient/img_detail/5136/?dataset=710</t>
  </si>
  <si>
    <t>189b4edebeda61eddaaab6213d024d68</t>
  </si>
  <si>
    <t>D.IMG-230913ENG-231</t>
  </si>
  <si>
    <t>211203_5mgkg_005_T1_H11.tif</t>
  </si>
  <si>
    <t>https://omero.mit.edu/webclient/img_detail/5034/?dataset=710</t>
  </si>
  <si>
    <t>234798c1730f0d08c5b280d34d0e045f</t>
  </si>
  <si>
    <t>D.IMG-230913ENG-232</t>
  </si>
  <si>
    <t>211203_5mgkg_005_T1_H12.tif</t>
  </si>
  <si>
    <t>https://omero.mit.edu/webclient/img_detail/4967/?dataset=710</t>
  </si>
  <si>
    <t>5a4a5651b4734019573c53301052ec78</t>
  </si>
  <si>
    <t>D.IMG-230913ENG-233</t>
  </si>
  <si>
    <t>cereb 0.png</t>
  </si>
  <si>
    <t>https://omero.mit.edu/webclient/img_detail/5092/?dataset=710</t>
  </si>
  <si>
    <t>TIS-230830ENG-426; TIS-230830ENG-427; TIS-230830ENG-428; TIS-230830ENG-429</t>
  </si>
  <si>
    <t>png</t>
  </si>
  <si>
    <t>638cc024a3c0669de4aa9c32d44d6709</t>
  </si>
  <si>
    <t>D.IMG-230913ENG-234</t>
  </si>
  <si>
    <t>cereb 25.png</t>
  </si>
  <si>
    <t>https://omero.mit.edu/webclient/img_detail/5030/?dataset=710</t>
  </si>
  <si>
    <t>TIS-230830ENG-433; TIS-230830ENG-434; TIS-230830ENG-435</t>
  </si>
  <si>
    <t>108a70042ea4b792abd3440e601976fd</t>
  </si>
  <si>
    <t>D.IMG-230913ENG-235</t>
  </si>
  <si>
    <t>cereb 50.png</t>
  </si>
  <si>
    <t>https://omero.mit.edu/webclient/img_detail/5104/?dataset=710</t>
  </si>
  <si>
    <t>TIS-230830ENG-436; TIS-230830ENG-437; TIS-230830ENG-438</t>
  </si>
  <si>
    <t>53c872c25916c27359bfd461170e05c7</t>
  </si>
  <si>
    <t>D.IMG-230913ENG-236</t>
  </si>
  <si>
    <t>kidney 0.png</t>
  </si>
  <si>
    <t>https://omero.mit.edu/webclient/img_detail/4766/?dataset=710</t>
  </si>
  <si>
    <t>TIS-230830ENG-400; TIS-230830ENG-401; TIS-230830ENG-402; TIS-230830ENG-403</t>
  </si>
  <si>
    <t>157937a4043d8baf060faf5f5412cd12</t>
  </si>
  <si>
    <t>D.IMG-230913ENG-237</t>
  </si>
  <si>
    <t>kidney 25.png</t>
  </si>
  <si>
    <t>https://omero.mit.edu/webclient/img_detail/4965/?dataset=710</t>
  </si>
  <si>
    <t>TIS-230830ENG-407; TIS-230830ENG-408; TIS-230830ENG-409</t>
  </si>
  <si>
    <t>7e17884a7314bdac17e45187b9931dc0</t>
  </si>
  <si>
    <t>D.IMG-230913ENG-238</t>
  </si>
  <si>
    <t>kidney 50.png</t>
  </si>
  <si>
    <t>https://omero.mit.edu/webclient/img_detail/5129/?dataset=710</t>
  </si>
  <si>
    <t>TIS-230830ENG-410; TIS-230830ENG-411; TIS-230830ENG-412</t>
  </si>
  <si>
    <t>fee645f01f149e13b1105f7a0ec5a93e</t>
  </si>
  <si>
    <t>D.IMG-230913ENG-239</t>
  </si>
  <si>
    <t>Liver 0.png</t>
  </si>
  <si>
    <t>https://omero.mit.edu/webclient/img_detail/5000/?dataset=710</t>
  </si>
  <si>
    <t>TIS-230830ENG-374; TIS-230830ENG-375; TIS-230830ENG-376; TIS-230830ENG-377</t>
  </si>
  <si>
    <t>09956f5000b9aface4578b3d4e037332</t>
  </si>
  <si>
    <t>D.IMG-230913ENG-240</t>
  </si>
  <si>
    <t>liver 25.png</t>
  </si>
  <si>
    <t>https://omero.mit.edu/webclient/img_detail/5088/?dataset=710</t>
  </si>
  <si>
    <t>TIS-230830ENG-381; TIS-230830ENG-382; TIS-230830ENG-383</t>
  </si>
  <si>
    <t>8846717fcb6bc72e06a4f44b718c06af</t>
  </si>
  <si>
    <t>D.IMG-230913ENG-241</t>
  </si>
  <si>
    <t>liver 50.png</t>
  </si>
  <si>
    <t>https://omero.mit.edu/webclient/img_detail/4739/?dataset=710</t>
  </si>
  <si>
    <t>TIS-230830ENG-384; TIS-230830ENG-385; TIS-230830ENG-386</t>
  </si>
  <si>
    <t>609d022638792217c35e8e8d976e34ea</t>
  </si>
  <si>
    <t>D.IMG-230913ENG-242</t>
  </si>
  <si>
    <t>lung 0.png</t>
  </si>
  <si>
    <t>https://omero.mit.edu/webclient/img_detail/4708/?dataset=710</t>
  </si>
  <si>
    <t>TIS-230830ENG-387; TIS-230830ENG-388; TIS-230830ENG-389; TIS-230830ENG-390</t>
  </si>
  <si>
    <t>20b238d011df1fc6dbe3ce1a10325272</t>
  </si>
  <si>
    <t>D.IMG-230913ENG-243</t>
  </si>
  <si>
    <t>lung 25.png</t>
  </si>
  <si>
    <t>https://omero.mit.edu/webclient/img_detail/4957/?dataset=710</t>
  </si>
  <si>
    <t>TIS-230830ENG-394; TIS-230830ENG-395; TIS-230830ENG-396</t>
  </si>
  <si>
    <t>f11a5502832b7f1e6d0323bcf8c00a60</t>
  </si>
  <si>
    <t>D.IMG-230913ENG-244</t>
  </si>
  <si>
    <t>lung 50.png</t>
  </si>
  <si>
    <t>https://omero.mit.edu/webclient/img_detail/4847/?dataset=710</t>
  </si>
  <si>
    <t>TIS-230830ENG-397; TIS-230830ENG-398; TIS-230830ENG-399</t>
  </si>
  <si>
    <t>420f85d97aaa3fb70fd70453bdb325a6</t>
  </si>
  <si>
    <t>D.IMG-230913ENG-245</t>
  </si>
  <si>
    <t>panc 0.png</t>
  </si>
  <si>
    <t>https://omero.mit.edu/webclient/img_detail/4730/?dataset=710</t>
  </si>
  <si>
    <t>TIS-230830ENG-439; TIS-230830ENG-440; TIS-230830ENG-441; TIS-230830ENG-442</t>
  </si>
  <si>
    <t>93d95b5059293096311c40a262b09030</t>
  </si>
  <si>
    <t>D.IMG-230913ENG-246</t>
  </si>
  <si>
    <t>panc 25.png</t>
  </si>
  <si>
    <t>https://omero.mit.edu/webclient/img_detail/4738/?dataset=710</t>
  </si>
  <si>
    <t>TIS-230830ENG-446; TIS-230830ENG-447; TIS-230830ENG-448</t>
  </si>
  <si>
    <t>51a2cbb8ad606604eddc0611016c5329</t>
  </si>
  <si>
    <t>D.IMG-230913ENG-247</t>
  </si>
  <si>
    <t>panc 50.png</t>
  </si>
  <si>
    <t>https://omero.mit.edu/webclient/img_detail/5005/?dataset=710</t>
  </si>
  <si>
    <t>TIS-230830ENG-449; TIS-230830ENG-450; TIS-230830ENG-451</t>
  </si>
  <si>
    <t>b500d6a5ad8f84a76164f2823bab1988</t>
  </si>
  <si>
    <t>D.IMG-230913ENG-248</t>
  </si>
  <si>
    <t>spleen 0.png</t>
  </si>
  <si>
    <t>https://omero.mit.edu/webclient/img_detail/4712/?dataset=710</t>
  </si>
  <si>
    <t>TIS-230830ENG-452; TIS-230830ENG-453; TIS-230830ENG-454; TIS-230830ENG-455</t>
  </si>
  <si>
    <t>5669eda4abfc53d5adaafde16f0a506b</t>
  </si>
  <si>
    <t>D.IMG-230913ENG-249</t>
  </si>
  <si>
    <t>spleen 25.png</t>
  </si>
  <si>
    <t>https://omero.mit.edu/webclient/img_detail/4750/?dataset=710</t>
  </si>
  <si>
    <t>TIS-230830ENG-459; TIS-230830ENG-460; TIS-230830ENG-461</t>
  </si>
  <si>
    <t>35fca5178bb39b278f69238b6df8b53c</t>
  </si>
  <si>
    <t>D.IMG-230913ENG-250</t>
  </si>
  <si>
    <t>spleen 50.png</t>
  </si>
  <si>
    <t>https://omero.mit.edu/webclient/img_detail/4591/?dataset=710</t>
  </si>
  <si>
    <t>TIS-230830ENG-462; TIS-230830ENG-463; TIS-230830ENG-464</t>
  </si>
  <si>
    <t>4a55b7a1124572c9c153a7ce4d91146d</t>
  </si>
  <si>
    <t>D.IMG-230913ENG-251</t>
  </si>
  <si>
    <t>211203_alltissues_001.nd2</t>
  </si>
  <si>
    <t>https://omero.mit.edu/webclient/img_detail/5611/?dataset=712; https://omero.mit.edu/webclient/img_detail/5612/?dataset=712; https://omero.mit.edu/webclient/img_detail/5613/?dataset=712; https://omero.mit.edu/webclient/img_detail/5614/?dataset=712; https://omero.mit.edu/webclient/img_detail/5615/?dataset=712; https://omero.mit.edu/webclient/img_detail/5616/?dataset=712; https://omero.mit.edu/webclient/img_detail/5617/?dataset=712; https://omero.mit.edu/webclient/img_detail/5618/?dataset=712; https://omero.mit.edu/webclient/img_detail/5619/?dataset=712; https://omero.mit.edu/webclient/img_detail/5620/?dataset=712; https://omero.mit.edu/webclient/img_detail/5621/?dataset=712; https://omero.mit.edu/webclient/img_detail/5622/?dataset=712; https://omero.mit.edu/webclient/img_detail/5623/?dataset=712; https://omero.mit.edu/webclient/img_detail/5624/?dataset=712; https://omero.mit.edu/webclient/img_detail/5625/?dataset=712; https://omero.mit.edu/webclient/img_detail/5626/?dataset=712; https://omero.mit.edu/webclient/img_detail/5627/?dataset=712; https://omero.mit.edu/webclient/img_detail/5628/?dataset=712; https://omero.mit.edu/webclient/img_detail/5629/?dataset=712; https://omero.mit.edu/webclient/img_detail/5630/?dataset=712; https://omero.mit.edu/webclient/img_detail/5631/?dataset=712; https://omero.mit.edu/webclient/img_detail/5632/?dataset=712; https://omero.mit.edu/webclient/img_detail/5633/?dataset=712; https://omero.mit.edu/webclient/img_detail/5634/?dataset=712; https://omero.mit.edu/webclient/img_detail/5635/?dataset=712; https://omero.mit.edu/webclient/img_detail/5636/?dataset=712; https://omero.mit.edu/webclient/img_detail/5637/?dataset=712; https://omero.mit.edu/webclient/img_detail/5638/?dataset=712; https://omero.mit.edu/webclient/img_detail/5639/?dataset=712; https://omero.mit.edu/webclient/img_detail/5640/?dataset=712; https://omero.mit.edu/webclient/img_detail/5641/?dataset=712; https://omero.mit.edu/webclient/img_detail/5642/?dataset=712; https://omero.mit.edu/webclient/img_detail/5643/?dataset=712; https://omero.mit.edu/webclient/img_detail/5644/?dataset=712; https://omero.mit.edu/webclient/img_detail/5645/?dataset=712; https://omero.mit.edu/webclient/img_detail/5646/?dataset=712; https://omero.mit.edu/webclient/img_detail/5647/?dataset=712; https://omero.mit.edu/webclient/img_detail/5648/?dataset=712; https://omero.mit.edu/webclient/img_detail/5649/?dataset=712; https://omero.mit.edu/webclient/img_detail/5650/?dataset=712; https://omero.mit.edu/webclient/img_detail/5651/?dataset=712; https://omero.mit.edu/webclient/img_detail/5652/?dataset=712; https://omero.mit.edu/webclient/img_detail/5653/?dataset=712; https://omero.mit.edu/webclient/img_detail/5654/?dataset=712; https://omero.mit.edu/webclient/img_detail/5655/?dataset=712; https://omero.mit.edu/webclient/img_detail/5656/?dataset=712; https://omero.mit.edu/webclient/img_detail/5657/?dataset=712; https://omero.mit.edu/webclient/img_detail/5658/?dataset=712; https://omero.mit.edu/webclient/img_detail/5659/?dataset=712; https://omero.mit.edu/webclient/img_detail/5660/?dataset=712; https://omero.mit.edu/webclient/img_detail/5661/?dataset=712; https://omero.mit.edu/webclient/img_detail/5662/?dataset=712; https://omero.mit.edu/webclient/img_detail/5663/?dataset=712; https://omero.mit.edu/webclient/img_detail/5664/?dataset=712; https://omero.mit.edu/webclient/img_detail/5665/?dataset=712; https://omero.mit.edu/webclient/img_detail/5666/?dataset=712; https://omero.mit.edu/webclient/img_detail/5667/?dataset=712; https://omero.mit.edu/webclient/img_detail/5668/?dataset=712; https://omero.mit.edu/webclient/img_detail/5669/?dataset=712; https://omero.mit.edu/webclient/img_detail/5670/?dataset=712; https://omero.mit.edu/webclient/img_detail/5671/?dataset=712; https://omero.mit.edu/webclient/img_detail/5672/?dataset=712; https://omero.mit.edu/webclient/img_detail/5673/?dataset=712; https://omero.mit.edu/webclient/img_detail/5674/?dataset=712; https://omero.mit.edu/webclient/img_detail/5675/?dataset=712; https://omero.mit.edu/webclient/img_detail/5676/?dataset=712; https://omero.mit.edu/webclient/img_detail/5677/?dataset=712; https://omero.mit.edu/webclient/img_detail/5678/?dataset=712; https://omero.mit.edu/webclient/img_detail/5679/?dataset=712; https://omero.mit.edu/webclient/img_detail/5680/?dataset=712; https://omero.mit.edu/webclient/img_detail/5681/?dataset=712; https://omero.mit.edu/webclient/img_detail/5682/?dataset=712; https://omero.mit.edu/webclient/img_detail/5683/?dataset=712; https://omero.mit.edu/webclient/img_detail/5684/?dataset=712; https://omero.mit.edu/webclient/img_detail/5685/?dataset=712; https://omero.mit.edu/webclient/img_detail/5686/?dataset=712; https://omero.mit.edu/webclient/img_detail/5687/?dataset=712; https://omero.mit.edu/webclient/img_detail/5688/?dataset=712; https://omero.mit.edu/webclient/img_detail/5689/?dataset=712; https://omero.mit.edu/webclient/img_detail/5690/?dataset=712; https://omero.mit.edu/webclient/img_detail/5691/?dataset=712; https://omero.mit.edu/webclient/img_detail/5692/?dataset=712; https://omero.mit.edu/webclient/img_detail/5693/?dataset=712; https://omero.mit.edu/webclient/img_detail/5694/?dataset=712; https://omero.mit.edu/webclient/img_detail/5695/?dataset=712; https://omero.mit.edu/webclient/img_detail/5696/?dataset=712; https://omero.mit.edu/webclient/img_detail/5697/?dataset=712; https://omero.mit.edu/webclient/img_detail/5698/?dataset=712; https://omero.mit.edu/webclient/img_detail/5699/?dataset=712; https://omero.mit.edu/webclient/img_detail/5700/?dataset=712; https://omero.mit.edu/webclient/img_detail/5701/?dataset=712; https://omero.mit.edu/webclient/img_detail/5702/?dataset=712; https://omero.mit.edu/webclient/img_detail/5703/?dataset=712; https://omero.mit.edu/webclient/img_detail/5704/?dataset=712; https://omero.mit.edu/webclient/img_detail/5705/?dataset=712; https://omero.mit.edu/webclient/img_detail/5706/?dataset=712</t>
  </si>
  <si>
    <t>TIS-230830ENG-1; TIS-230830ENG-2; TIS-230830ENG-3; TIS-230830ENG-4; TIS-230830ENG-5; TIS-230830ENG-6; TIS-230830ENG-7; TIS-230830ENG-8; TIS-230830ENG-9; TIS-230830ENG-10; TIS-230830ENG-11; TIS-230830ENG-12; TIS-230830ENG-13; TIS-230830ENG-14; TIS-230830ENG-15; TIS-230830ENG-16; TIS-230830ENG-17; TIS-230830ENG-18; TIS-230830ENG-19; TIS-230830ENG-20; TIS-230830ENG-21; TIS-230830ENG-22; TIS-230830ENG-23; TIS-230830ENG-24; TIS-230830ENG-25; TIS-230830ENG-26; TIS-230830ENG-27; TIS-230830ENG-28; TIS-230830ENG-29; TIS-230830ENG-30; TIS-230830ENG-31; TIS-230830ENG-32; TIS-230830ENG-33; TIS-230830ENG-34; TIS-230830ENG-35; TIS-230830ENG-36; TIS-230830ENG-37; TIS-230830ENG-38; TIS-230830ENG-39; TIS-230830ENG-40; TIS-230830ENG-41; TIS-230830ENG-42; TIS-230830ENG-43; TIS-230830ENG-44; TIS-230830ENG-45; TIS-230830ENG-46; TIS-230830ENG-47; TIS-230830ENG-48; TIS-230830ENG-49; TIS-230830ENG-50; TIS-230830ENG-51; TIS-230830ENG-52; TIS-230830ENG-53; TIS-230830ENG-54; TIS-230830ENG-55; TIS-230830ENG-56; TIS-230830ENG-57; TIS-230830ENG-58; TIS-230830ENG-59; TIS-230830ENG-60; TIS-230830ENG-61; TIS-230830ENG-62; TIS-230830ENG-63; TIS-230830ENG-64; TIS-230830ENG-65; TIS-230830ENG-66; TIS-230830ENG-67; TIS-230830ENG-68; TIS-230830ENG-69; TIS-230830ENG-70; TIS-230830ENG-71; TIS-230830ENG-72; TIS-230830ENG-73; TIS-230830ENG-74; TIS-230830ENG-75; TIS-230830ENG-76; TIS-230830ENG-77; TIS-230830ENG-78; TIS-230830ENG-79; TIS-230830ENG-80; TIS-230830ENG-81; TIS-230830ENG-82; TIS-230830ENG-83; TIS-230830ENG-84; TIS-230830ENG-85; TIS-230830ENG-86; TIS-230830ENG-87; TIS-230830ENG-88; TIS-230830ENG-89; TIS-230830ENG-90; TIS-230830ENG-91; TIS-230830ENG-92; TIS-230830ENG-93; TIS-230830ENG-94; TIS-230830ENG-95; TIS-230830ENG-96; TIS-230830ENG-97; TIS-230830ENG-98; TIS-230830ENG-99; TIS-230830ENG-100; TIS-230830ENG-101; TIS-230830ENG-102; TIS-230830ENG-103; TIS-230830ENG-104; TIS-230830ENG-105; TIS-230830ENG-106; TIS-230830ENG-107; TIS-230830ENG-108; TIS-230830ENG-109; TIS-230830ENG-110; TIS-230830ENG-111; TIS-230830ENG-112; TIS-230830ENG-113; TIS-230830ENG-114; TIS-230830ENG-115; TIS-230830ENG-116; TIS-230830ENG-117; TIS-230830ENG-118; TIS-230830ENG-119; TIS-230830ENG-120; TIS-230830ENG-121; TIS-230830ENG-122; TIS-230830ENG-123; TIS-230830ENG-124; TIS-230830ENG-125; TIS-230830ENG-126; TIS-230830ENG-127; TIS-230830ENG-128; TIS-230830ENG-129; TIS-230830ENG-130; TIS-230830ENG-131; TIS-230830ENG-132; TIS-230830ENG-133; TIS-230830ENG-134; TIS-230830ENG-135; TIS-230830ENG-136; TIS-230830ENG-137; TIS-230830ENG-138; TIS-230830ENG-139; TIS-230830ENG-140; TIS-230830ENG-141; TIS-230830ENG-142; TIS-230830ENG-143; TIS-230830ENG-144; TIS-230830ENG-145; TIS-230830ENG-146; TIS-230830ENG-147; TIS-230830ENG-148; TIS-230830ENG-149; TIS-230830ENG-150; TIS-230830ENG-151; TIS-230830ENG-152; TIS-230830ENG-153; TIS-230830ENG-154; TIS-230830ENG-155; TIS-230830ENG-156; TIS-230830ENG-157; TIS-230830ENG-158; TIS-230830ENG-159; TIS-230830ENG-160; TIS-230830ENG-161; TIS-230830ENG-162; TIS-230830ENG-163; TIS-230830ENG-164; TIS-230830ENG-165; TIS-230830ENG-166; TIS-230830ENG-167; TIS-230830ENG-168; TIS-230830ENG-169; TIS-230830ENG-170; TIS-230830ENG-171; TIS-230830ENG-172; TIS-230830ENG-173; TIS-230830ENG-174; TIS-230830ENG-175; TIS-230830ENG-176; TIS-230830ENG-177; TIS-230830ENG-178; TIS-230830ENG-179; TIS-230830ENG-180; TIS-230830ENG-181; TIS-230830ENG-182; TIS-230830ENG-183; TIS-230830ENG-184; TIS-230830ENG-185; TIS-230830ENG-186; TIS-230830ENG-187; TIS-230830ENG-188; TIS-230830ENG-189; TIS-230830ENG-190; TIS-230830ENG-191; TIS-230830ENG-192; TIS-230830ENG-193; TIS-230830ENG-194; TIS-230830ENG-195; TIS-230830ENG-196; TIS-230830ENG-197; TIS-230830ENG-198; TIS-230830ENG-199; TIS-230830ENG-200; TIS-230830ENG-201; TIS-230830ENG-202; TIS-230830ENG-203; TIS-230830ENG-204; TIS-230830ENG-205; TIS-230830ENG-206; TIS-230830ENG-207; TIS-230830ENG-208; TIS-230830ENG-209; TIS-230830ENG-210; TIS-230830ENG-211; TIS-230830ENG-212; TIS-230830ENG-213; TIS-230830ENG-214; TIS-230830ENG-215; TIS-230830ENG-216; TIS-230830ENG-217; TIS-230830ENG-218; TIS-230830ENG-219; TIS-230830ENG-220; TIS-230830ENG-221; TIS-230830ENG-222; TIS-230830ENG-223; TIS-230830ENG-224; TIS-230830ENG-225; TIS-230830ENG-226; TIS-230830ENG-227; TIS-230830ENG-228; TIS-230830ENG-229; TIS-230830ENG-230; TIS-230830ENG-231; TIS-230830ENG-232; TIS-230830ENG-233; TIS-230830ENG-234; TIS-230830ENG-235; TIS-230830ENG-236; TIS-230830ENG-237; TIS-230830ENG-238; TIS-230830ENG-239; TIS-230830ENG-240; TIS-230830ENG-241; TIS-230830ENG-242; TIS-230830ENG-243; TIS-230830ENG-244; TIS-230830ENG-245; TIS-230830ENG-246; TIS-230830ENG-247; TIS-230830ENG-248; TIS-230830ENG-249; TIS-230830ENG-250; TIS-230830ENG-251; TIS-230830ENG-252; TIS-230830ENG-253; TIS-230830ENG-254; TIS-230830ENG-255; TIS-230830ENG-256; TIS-230830ENG-257; TIS-230830ENG-258; TIS-230830ENG-259; TIS-230830ENG-260; TIS-230830ENG-261; TIS-230830ENG-262; TIS-230830ENG-263; TIS-230830ENG-264; TIS-230830ENG-265; TIS-230830ENG-266; TIS-230830ENG-267; TIS-230830ENG-268; TIS-230830ENG-269; TIS-230830ENG-270; TIS-230830ENG-271; TIS-230830ENG-272; TIS-230830ENG-273; TIS-230830ENG-274; TIS-230830ENG-275; TIS-230830ENG-276; TIS-230830ENG-277; TIS-230830ENG-278; TIS-230830ENG-279; TIS-230830ENG-280; TIS-230830ENG-281; TIS-230830ENG-282; TIS-230830ENG-283; TIS-230830ENG-284; TIS-230830ENG-285; TIS-230830ENG-286; TIS-230830ENG-287; TIS-230830ENG-288; TIS-230830ENG-289; TIS-230830ENG-290; TIS-230830ENG-291; TIS-230830ENG-292; TIS-230830ENG-293; TIS-230830ENG-294; TIS-230830ENG-295; TIS-230830ENG-296; TIS-230830ENG-297; TIS-230830ENG-298; TIS-230830ENG-299; TIS-230830ENG-300; TIS-230830ENG-301; TIS-230830ENG-302; TIS-230830ENG-303; TIS-230830ENG-304; TIS-230830ENG-305; TIS-230830ENG-306; TIS-230830ENG-307; TIS-230830ENG-308; TIS-230830ENG-309; TIS-230830ENG-310; TIS-230830ENG-311; TIS-230830ENG-312; TIS-230830ENG-313; TIS-230830ENG-314; TIS-230830ENG-315; TIS-230830ENG-316; TIS-230830ENG-317; TIS-230830ENG-318; TIS-230830ENG-319; TIS-230830ENG-320; TIS-230830ENG-321; TIS-230830ENG-322; TIS-230830ENG-323; TIS-230830ENG-324; TIS-230830ENG-325; TIS-230830ENG-326; TIS-230830ENG-327; TIS-230830ENG-328; TIS-230830ENG-329; TIS-230830ENG-330; TIS-230830ENG-331; TIS-230830ENG-332; TIS-230830ENG-333; TIS-230830ENG-334; TIS-230830ENG-335; TIS-230830ENG-336; TIS-230830ENG-337; TIS-230830ENG-338; TIS-230830ENG-339; TIS-230830ENG-340; TIS-230830ENG-341; TIS-230830ENG-342; TIS-230830ENG-343; TIS-230830ENG-344; TIS-230830ENG-345; TIS-230830ENG-346; TIS-230830ENG-347; TIS-230830ENG-348; TIS-230830ENG-349; TIS-230830ENG-350; TIS-230830ENG-351; TIS-230830ENG-352; TIS-230830ENG-353; TIS-230830ENG-354; TIS-230830ENG-355; TIS-230830ENG-356; TIS-230830ENG-357; TIS-230830ENG-358; TIS-230830ENG-359; TIS-230830ENG-360</t>
  </si>
  <si>
    <t>3b953fd6932df863e8b89b245261f2af</t>
  </si>
  <si>
    <t>D.IMG-230913ENG-252</t>
  </si>
  <si>
    <t>211203_alltissues_001_T1_A01.tif</t>
  </si>
  <si>
    <t>https://omero.mit.edu/webclient/img_detail/5406/?dataset=712</t>
  </si>
  <si>
    <t>20b5c96b4689f5c61fa7fb55dba2bcba</t>
  </si>
  <si>
    <t>D.IMG-230913ENG-253</t>
  </si>
  <si>
    <t>211203_alltissues_001_T1_A02.tif</t>
  </si>
  <si>
    <t>https://omero.mit.edu/webclient/img_detail/5234/?dataset=712</t>
  </si>
  <si>
    <t>8942a7ca47ef27a20a4bb28f2790dc15</t>
  </si>
  <si>
    <t>D.IMG-230913ENG-254</t>
  </si>
  <si>
    <t>211203_alltissues_001_T1_A03.tif</t>
  </si>
  <si>
    <t>https://omero.mit.edu/webclient/img_detail/5151/?dataset=712</t>
  </si>
  <si>
    <t>bb30407defe320d4f2cd6a0c2a2e8e46</t>
  </si>
  <si>
    <t>D.IMG-230913ENG-255</t>
  </si>
  <si>
    <t>211203_alltissues_001_T1_A04.tif</t>
  </si>
  <si>
    <t>https://omero.mit.edu/webclient/img_detail/5555/?dataset=712</t>
  </si>
  <si>
    <t>a86e6cd72bfdd6daaf3cb3f34ef51e5d</t>
  </si>
  <si>
    <t>D.IMG-230913ENG-256</t>
  </si>
  <si>
    <t>211203_alltissues_001_T1_A05.tif</t>
  </si>
  <si>
    <t>https://omero.mit.edu/webclient/img_detail/5383/?dataset=712</t>
  </si>
  <si>
    <t>237039ac9a4868f2735a0621dc810fb3</t>
  </si>
  <si>
    <t>D.IMG-230913ENG-257</t>
  </si>
  <si>
    <t>211203_alltissues_001_T1_A06.tif</t>
  </si>
  <si>
    <t>https://omero.mit.edu/webclient/img_detail/5220/?dataset=712</t>
  </si>
  <si>
    <t>dba980c74e08324327503e5f1e19cfe2</t>
  </si>
  <si>
    <t>D.IMG-230913ENG-258</t>
  </si>
  <si>
    <t>211203_alltissues_001_T1_A07.tif</t>
  </si>
  <si>
    <t>https://omero.mit.edu/webclient/img_detail/5157/?dataset=712</t>
  </si>
  <si>
    <t>9f3fbadb430e1c48f8d0d131527cf3d0</t>
  </si>
  <si>
    <t>D.IMG-230913ENG-259</t>
  </si>
  <si>
    <t>211203_alltissues_001_T1_A08.tif</t>
  </si>
  <si>
    <t>https://omero.mit.edu/webclient/img_detail/5577/?dataset=712</t>
  </si>
  <si>
    <t>71e8f6d915d18ce908ae46d3df9b8738</t>
  </si>
  <si>
    <t>D.IMG-230913ENG-260</t>
  </si>
  <si>
    <t>211203_alltissues_001_T1_A09.tif</t>
  </si>
  <si>
    <t>https://omero.mit.edu/webclient/img_detail/5413/?dataset=712</t>
  </si>
  <si>
    <t>f802e2d3ad88f6e9ec208803d75e53c3</t>
  </si>
  <si>
    <t>D.IMG-230913ENG-261</t>
  </si>
  <si>
    <t>211203_alltissues_001_T1_A10.tif</t>
  </si>
  <si>
    <t>https://omero.mit.edu/webclient/img_detail/5374/?dataset=712</t>
  </si>
  <si>
    <t>81b3c5d33daef616de500f8f0e25a14e</t>
  </si>
  <si>
    <t>D.IMG-230913ENG-262</t>
  </si>
  <si>
    <t>211203_alltissues_001_T1_A11.tif</t>
  </si>
  <si>
    <t>https://omero.mit.edu/webclient/img_detail/5534/?dataset=712</t>
  </si>
  <si>
    <t>27bfbf98fb4375c0d6b0e0e37528f16c</t>
  </si>
  <si>
    <t>D.IMG-230913ENG-263</t>
  </si>
  <si>
    <t>211203_alltissues_001_T1_A12.tif</t>
  </si>
  <si>
    <t>https://omero.mit.edu/webclient/img_detail/5561/?dataset=712</t>
  </si>
  <si>
    <t>9e1ebad0d15b51465716e60ce041a22d</t>
  </si>
  <si>
    <t>D.IMG-230913ENG-264</t>
  </si>
  <si>
    <t>211203_alltissues_001_T1_B01.tif</t>
  </si>
  <si>
    <t>https://omero.mit.edu/webclient/img_detail/5558/?dataset=712</t>
  </si>
  <si>
    <t>bfb8c55ca198dc6c550c0a82638d077c</t>
  </si>
  <si>
    <t>D.IMG-230913ENG-265</t>
  </si>
  <si>
    <t>211203_alltissues_001_T1_B02.tif</t>
  </si>
  <si>
    <t>https://omero.mit.edu/webclient/img_detail/5137/?dataset=712</t>
  </si>
  <si>
    <t>7c772d16a27a3dd1ccb84c3e7dfc925f</t>
  </si>
  <si>
    <t>D.IMG-230913ENG-266</t>
  </si>
  <si>
    <t>211203_alltissues_001_T1_B03.tif</t>
  </si>
  <si>
    <t>https://omero.mit.edu/webclient/img_detail/5207/?dataset=712</t>
  </si>
  <si>
    <t>bd24f06b366dd2c0a3836e996a62bdf3</t>
  </si>
  <si>
    <t>D.IMG-230913ENG-267</t>
  </si>
  <si>
    <t>211203_alltissues_001_T1_B04.tif</t>
  </si>
  <si>
    <t>https://omero.mit.edu/webclient/img_detail/5154/?dataset=712</t>
  </si>
  <si>
    <t>329cae6b0a1e5fc046a7aea6af74d24f</t>
  </si>
  <si>
    <t>D.IMG-230913ENG-268</t>
  </si>
  <si>
    <t>211203_alltissues_001_T1_B05.tif</t>
  </si>
  <si>
    <t>https://omero.mit.edu/webclient/img_detail/5573/?dataset=712</t>
  </si>
  <si>
    <t>caf617186f3cdf44b8f910c6362e2b4b</t>
  </si>
  <si>
    <t>D.IMG-230913ENG-269</t>
  </si>
  <si>
    <t>211203_alltissues_001_T1_B06.tif</t>
  </si>
  <si>
    <t>https://omero.mit.edu/webclient/img_detail/5403/?dataset=712</t>
  </si>
  <si>
    <t>b7ad3bf7174f6e47cebfc6c1bfe4967f</t>
  </si>
  <si>
    <t>D.IMG-230913ENG-270</t>
  </si>
  <si>
    <t>211203_alltissues_001_T1_B07.tif</t>
  </si>
  <si>
    <t>https://omero.mit.edu/webclient/img_detail/5250/?dataset=712</t>
  </si>
  <si>
    <t>281e4c06ee2d48b5b8c56055e0b5e2c9</t>
  </si>
  <si>
    <t>D.IMG-230913ENG-271</t>
  </si>
  <si>
    <t>211203_alltissues_001_T1_B08.tif</t>
  </si>
  <si>
    <t>https://omero.mit.edu/webclient/img_detail/5192/?dataset=712</t>
  </si>
  <si>
    <t>9a918bfa2c4511e614d1a3478bf26753</t>
  </si>
  <si>
    <t>D.IMG-230913ENG-272</t>
  </si>
  <si>
    <t>211203_alltissues_001_T1_B09.tif</t>
  </si>
  <si>
    <t>https://omero.mit.edu/webclient/img_detail/5605/?dataset=712</t>
  </si>
  <si>
    <t>a45e1e24c437cf78b2913e8421e2c1cb</t>
  </si>
  <si>
    <t>D.IMG-230913ENG-273</t>
  </si>
  <si>
    <t>211203_alltissues_001_T1_B10.tif</t>
  </si>
  <si>
    <t>https://omero.mit.edu/webclient/img_detail/5146/?dataset=712</t>
  </si>
  <si>
    <t>df33e67dc6319cd2cc86ed2d9aba1430</t>
  </si>
  <si>
    <t>D.IMG-230913ENG-274</t>
  </si>
  <si>
    <t>211203_alltissues_001_T1_B11.tif</t>
  </si>
  <si>
    <t>https://omero.mit.edu/webclient/img_detail/5245/?dataset=712</t>
  </si>
  <si>
    <t>1356279f57cdc6bd48b9d9add55f5611</t>
  </si>
  <si>
    <t>D.IMG-230913ENG-275</t>
  </si>
  <si>
    <t>211203_alltissues_001_T1_B12.tif</t>
  </si>
  <si>
    <t>https://omero.mit.edu/webclient/img_detail/5402/?dataset=712</t>
  </si>
  <si>
    <t>b1a4ff5d615221cb192f7b95c14f5e28</t>
  </si>
  <si>
    <t>D.IMG-230913ENG-276</t>
  </si>
  <si>
    <t>211203_alltissues_001_T1_C01.tif</t>
  </si>
  <si>
    <t>https://omero.mit.edu/webclient/img_detail/5538/?dataset=712</t>
  </si>
  <si>
    <t>be82b2d62fdb6838cc638d3556f3627b</t>
  </si>
  <si>
    <t>D.IMG-230913ENG-277</t>
  </si>
  <si>
    <t>211203_alltissues_001_T1_C02.tif</t>
  </si>
  <si>
    <t>https://omero.mit.edu/webclient/img_detail/5607/?dataset=712</t>
  </si>
  <si>
    <t>70b6d6a5c4b11bbc7ca7b0fbb3b04785</t>
  </si>
  <si>
    <t>D.IMG-230913ENG-278</t>
  </si>
  <si>
    <t>211203_alltissues_001_T1_C03.tif</t>
  </si>
  <si>
    <t>https://omero.mit.edu/webclient/img_detail/5174/?dataset=712</t>
  </si>
  <si>
    <t>24df3b44f824386b5f4fa95a4c933da0</t>
  </si>
  <si>
    <t>D.IMG-230913ENG-279</t>
  </si>
  <si>
    <t>211203_alltissues_001_T1_C04.tif</t>
  </si>
  <si>
    <t>https://omero.mit.edu/webclient/img_detail/5246/?dataset=712</t>
  </si>
  <si>
    <t>28f12f9f1eeb4d28779c887406ff8f0d</t>
  </si>
  <si>
    <t>D.IMG-230913ENG-280</t>
  </si>
  <si>
    <t>211203_alltissues_001_T1_C05.tif</t>
  </si>
  <si>
    <t>https://omero.mit.edu/webclient/img_detail/5597/?dataset=712</t>
  </si>
  <si>
    <t>a3d58032f6bd0373a48ef31ded0d655d</t>
  </si>
  <si>
    <t>D.IMG-230913ENG-281</t>
  </si>
  <si>
    <t>211203_alltissues_001_T1_C06.tif</t>
  </si>
  <si>
    <t>https://omero.mit.edu/webclient/img_detail/5526/?dataset=712</t>
  </si>
  <si>
    <t>31d3d12f6f6c4d4274b8964400a1f4ad</t>
  </si>
  <si>
    <t>D.IMG-230913ENG-282</t>
  </si>
  <si>
    <t>211203_alltissues_001_T1_C07.tif</t>
  </si>
  <si>
    <t>https://omero.mit.edu/webclient/img_detail/5368/?dataset=712</t>
  </si>
  <si>
    <t>587764225990030c05417d4ac94b1762</t>
  </si>
  <si>
    <t>D.IMG-230913ENG-283</t>
  </si>
  <si>
    <t>211203_alltissues_001_T1_C08.tif</t>
  </si>
  <si>
    <t>https://omero.mit.edu/webclient/img_detail/5203/?dataset=712</t>
  </si>
  <si>
    <t>9aa0ce110e77b550205916cba23f4eaf</t>
  </si>
  <si>
    <t>D.IMG-230913ENG-284</t>
  </si>
  <si>
    <t>211203_alltissues_001_T1_C09.tif</t>
  </si>
  <si>
    <t>https://omero.mit.edu/webclient/img_detail/5550/?dataset=712</t>
  </si>
  <si>
    <t>da2edd993c25b029be4e50ffa6bfbff4</t>
  </si>
  <si>
    <t>D.IMG-230913ENG-285</t>
  </si>
  <si>
    <t>211203_alltissues_001_T1_C10.tif</t>
  </si>
  <si>
    <t>https://omero.mit.edu/webclient/img_detail/5574/?dataset=712</t>
  </si>
  <si>
    <t>b5ff61f9a09f10e8712c2c1462c6fba8</t>
  </si>
  <si>
    <t>D.IMG-230913ENG-286</t>
  </si>
  <si>
    <t>211203_alltissues_001_T1_C11.tif</t>
  </si>
  <si>
    <t>https://omero.mit.edu/webclient/img_detail/5257/?dataset=712</t>
  </si>
  <si>
    <t>ebb623a53c8f07702d56813e1121fc82</t>
  </si>
  <si>
    <t>D.IMG-230913ENG-287</t>
  </si>
  <si>
    <t>211203_alltissues_001_T1_C12.tif</t>
  </si>
  <si>
    <t>https://omero.mit.edu/webclient/img_detail/5421/?dataset=712</t>
  </si>
  <si>
    <t>9615e6622c8e119823d59e79eb27b8d3</t>
  </si>
  <si>
    <t>D.IMG-230913ENG-288</t>
  </si>
  <si>
    <t>211203_alltissues_001_T1_D01.tif</t>
  </si>
  <si>
    <t>https://omero.mit.edu/webclient/img_detail/5417/?dataset=712</t>
  </si>
  <si>
    <t>b29c391bc89b9cde5bbc15dd019e02c6</t>
  </si>
  <si>
    <t>D.IMG-230913ENG-289</t>
  </si>
  <si>
    <t>211203_alltissues_001_T1_D02.tif</t>
  </si>
  <si>
    <t>https://omero.mit.edu/webclient/img_detail/5422/?dataset=712</t>
  </si>
  <si>
    <t>f4de224517e959cb4dd73f79918c8fc7</t>
  </si>
  <si>
    <t>D.IMG-230913ENG-290</t>
  </si>
  <si>
    <t>211203_alltissues_001_T1_D03.tif</t>
  </si>
  <si>
    <t>https://omero.mit.edu/webclient/img_detail/5604/?dataset=712</t>
  </si>
  <si>
    <t>de5a31588c8f6464c7e0c97d03c289fd</t>
  </si>
  <si>
    <t>D.IMG-230913ENG-291</t>
  </si>
  <si>
    <t>211203_alltissues_001_T1_D04.tif</t>
  </si>
  <si>
    <t>https://omero.mit.edu/webclient/img_detail/5198/?dataset=712</t>
  </si>
  <si>
    <t>d90986989539133b60e13aeecece0814</t>
  </si>
  <si>
    <t>D.IMG-230913ENG-292</t>
  </si>
  <si>
    <t>211203_alltissues_001_T1_D05.tif</t>
  </si>
  <si>
    <t>https://omero.mit.edu/webclient/img_detail/5370/?dataset=712</t>
  </si>
  <si>
    <t>6de023f3fc7cfc1161e10971610fd076</t>
  </si>
  <si>
    <t>D.IMG-230913ENG-293</t>
  </si>
  <si>
    <t>211203_alltissues_001_T1_D06.tif</t>
  </si>
  <si>
    <t>https://omero.mit.edu/webclient/img_detail/5552/?dataset=712</t>
  </si>
  <si>
    <t>bfeb3eff3e7ff24b9c871b9828679567</t>
  </si>
  <si>
    <t>D.IMG-230913ENG-294</t>
  </si>
  <si>
    <t>211203_alltissues_001_T1_D07.tif</t>
  </si>
  <si>
    <t>https://omero.mit.edu/webclient/img_detail/5385/?dataset=712</t>
  </si>
  <si>
    <t>42f0e99b73175e5098b3f7603e421c5b</t>
  </si>
  <si>
    <t>D.IMG-230913ENG-295</t>
  </si>
  <si>
    <t>211203_alltissues_001_T1_D08.tif</t>
  </si>
  <si>
    <t>https://omero.mit.edu/webclient/img_detail/5228/?dataset=712</t>
  </si>
  <si>
    <t>10ceca484166672ab37bcfba2b118f09</t>
  </si>
  <si>
    <t>D.IMG-230913ENG-296</t>
  </si>
  <si>
    <t>211203_alltissues_001_T1_D09.tif</t>
  </si>
  <si>
    <t>https://omero.mit.edu/webclient/img_detail/5169/?dataset=712</t>
  </si>
  <si>
    <t>4b90328a6569a32cf3be92616b4b62cb</t>
  </si>
  <si>
    <t>D.IMG-230913ENG-297</t>
  </si>
  <si>
    <t>211203_alltissues_001_T1_D10.tif</t>
  </si>
  <si>
    <t>https://omero.mit.edu/webclient/img_detail/5211/?dataset=712</t>
  </si>
  <si>
    <t>8838ef2ba008a391245145ad146991ae</t>
  </si>
  <si>
    <t>D.IMG-230913ENG-298</t>
  </si>
  <si>
    <t>211203_alltissues_001_T1_D11.tif</t>
  </si>
  <si>
    <t>https://omero.mit.edu/webclient/img_detail/5711/?dataset=712</t>
  </si>
  <si>
    <t>7cb42182b3443b7cd510bb95d34cf0c9</t>
  </si>
  <si>
    <t>D.IMG-230913ENG-299</t>
  </si>
  <si>
    <t>211203_alltissues_001_T1_D12.tif</t>
  </si>
  <si>
    <t>https://omero.mit.edu/webclient/img_detail/5531/?dataset=712</t>
  </si>
  <si>
    <t>17c327efb59301707646514ded76f37e</t>
  </si>
  <si>
    <t>D.IMG-230913ENG-300</t>
  </si>
  <si>
    <t>211203_alltissues_001_T1_E01.tif</t>
  </si>
  <si>
    <t>https://omero.mit.edu/webclient/img_detail/5363/?dataset=712</t>
  </si>
  <si>
    <t>ee972371e27f1c5a644840d9e04fba34</t>
  </si>
  <si>
    <t>D.IMG-230913ENG-301</t>
  </si>
  <si>
    <t>211203_alltissues_001_T1_E02.tif</t>
  </si>
  <si>
    <t>https://omero.mit.edu/webclient/img_detail/5542/?dataset=712</t>
  </si>
  <si>
    <t>424be32d407c50eeb171afb410d28e7a</t>
  </si>
  <si>
    <t>D.IMG-230913ENG-302</t>
  </si>
  <si>
    <t>211203_alltissues_001_T1_E03.tif</t>
  </si>
  <si>
    <t>https://omero.mit.edu/webclient/img_detail/5718/?dataset=712</t>
  </si>
  <si>
    <t>450a8add4b23975536a8ed9ceb289be3</t>
  </si>
  <si>
    <t>D.IMG-230913ENG-303</t>
  </si>
  <si>
    <t>211203_alltissues_001_T1_E04.tif</t>
  </si>
  <si>
    <t>https://omero.mit.edu/webclient/img_detail/5144/?dataset=712</t>
  </si>
  <si>
    <t>e0f715ef79c5394b6a57ca0a0eb82420</t>
  </si>
  <si>
    <t>D.IMG-230913ENG-304</t>
  </si>
  <si>
    <t>211203_alltissues_001_T1_E05.tif</t>
  </si>
  <si>
    <t>https://omero.mit.edu/webclient/img_detail/5229/?dataset=712</t>
  </si>
  <si>
    <t>9aa2f11b0e01eae99cf52c4ec63e8510</t>
  </si>
  <si>
    <t>D.IMG-230913ENG-305</t>
  </si>
  <si>
    <t>211203_alltissues_001_T1_E06.tif</t>
  </si>
  <si>
    <t>https://omero.mit.edu/webclient/img_detail/5395/?dataset=712</t>
  </si>
  <si>
    <t>65a32582573875fb7f96ea300d9e31b1</t>
  </si>
  <si>
    <t>D.IMG-230913ENG-306</t>
  </si>
  <si>
    <t>211203_alltissues_001_T1_E07.tif</t>
  </si>
  <si>
    <t>https://omero.mit.edu/webclient/img_detail/5581/?dataset=712</t>
  </si>
  <si>
    <t>93c4b098a60f54f5794ba61feefcb51f</t>
  </si>
  <si>
    <t>D.IMG-230913ENG-307</t>
  </si>
  <si>
    <t>211203_alltissues_001_T1_E08.tif</t>
  </si>
  <si>
    <t>https://omero.mit.edu/webclient/img_detail/5251/?dataset=712</t>
  </si>
  <si>
    <t>9364e63405a85048e1aa1754eea88faf</t>
  </si>
  <si>
    <t>D.IMG-230913ENG-308</t>
  </si>
  <si>
    <t>211203_alltissues_001_T1_E09.tif</t>
  </si>
  <si>
    <t>https://omero.mit.edu/webclient/img_detail/5195/?dataset=712</t>
  </si>
  <si>
    <t>65cc6a04245a485090f476eb3e122a8b</t>
  </si>
  <si>
    <t>D.IMG-230913ENG-309</t>
  </si>
  <si>
    <t>211203_alltissues_001_T1_E10.tif</t>
  </si>
  <si>
    <t>https://omero.mit.edu/webclient/img_detail/5153/?dataset=712</t>
  </si>
  <si>
    <t>8808c87a8584bed22434678b6b2537ed</t>
  </si>
  <si>
    <t>D.IMG-230913ENG-310</t>
  </si>
  <si>
    <t>211203_alltissues_001_T1_E11.tif</t>
  </si>
  <si>
    <t>https://omero.mit.edu/webclient/img_detail/5553/?dataset=712</t>
  </si>
  <si>
    <t>32fee999a8291b81de31208e03a90c15</t>
  </si>
  <si>
    <t>D.IMG-230913ENG-311</t>
  </si>
  <si>
    <t>211203_alltissues_001_T1_E12.tif</t>
  </si>
  <si>
    <t>https://omero.mit.edu/webclient/img_detail/5382/?dataset=712</t>
  </si>
  <si>
    <t>5dcb9c1da7635dc53abd882306c9c6bb</t>
  </si>
  <si>
    <t>D.IMG-230913ENG-312</t>
  </si>
  <si>
    <t>211203_alltissues_001_T1_F01.tif</t>
  </si>
  <si>
    <t>https://omero.mit.edu/webclient/img_detail/5140/?dataset=712</t>
  </si>
  <si>
    <t>c0a8a542ecaad99a348cff5cf0f48c59</t>
  </si>
  <si>
    <t>D.IMG-230913ENG-313</t>
  </si>
  <si>
    <t>211203_alltissues_001_T1_F02.tif</t>
  </si>
  <si>
    <t>https://omero.mit.edu/webclient/img_detail/5226/?dataset=712</t>
  </si>
  <si>
    <t>f35185f29c403cc62d66aa91c1c87398</t>
  </si>
  <si>
    <t>D.IMG-230913ENG-314</t>
  </si>
  <si>
    <t>211203_alltissues_001_T1_F03.tif</t>
  </si>
  <si>
    <t>https://omero.mit.edu/webclient/img_detail/5397/?dataset=712</t>
  </si>
  <si>
    <t>6bce90d2d8fc776e32dfe24642d909db</t>
  </si>
  <si>
    <t>D.IMG-230913ENG-315</t>
  </si>
  <si>
    <t>211203_alltissues_001_T1_F04.tif</t>
  </si>
  <si>
    <t>https://omero.mit.edu/webclient/img_detail/5584/?dataset=712</t>
  </si>
  <si>
    <t>5ec32105819621271a71405414117ce3</t>
  </si>
  <si>
    <t>D.IMG-230913ENG-316</t>
  </si>
  <si>
    <t>211203_alltissues_001_T1_F05.tif</t>
  </si>
  <si>
    <t>https://omero.mit.edu/webclient/img_detail/5176/?dataset=712</t>
  </si>
  <si>
    <t>cd68adebfa97608fe186aa7a9bca81c7</t>
  </si>
  <si>
    <t>D.IMG-230913ENG-317</t>
  </si>
  <si>
    <t>211203_alltissues_001_T1_F06.tif</t>
  </si>
  <si>
    <t>https://omero.mit.edu/webclient/img_detail/5252/?dataset=712</t>
  </si>
  <si>
    <t>636365e60b1d088e65c85738cd42928d</t>
  </si>
  <si>
    <t>D.IMG-230913ENG-318</t>
  </si>
  <si>
    <t>211203_alltissues_001_T1_F07.tif</t>
  </si>
  <si>
    <t>https://omero.mit.edu/webclient/img_detail/5529/?dataset=712</t>
  </si>
  <si>
    <t>053e2d87d2baf38ca96fc1a1a2fdf8b8</t>
  </si>
  <si>
    <t>D.IMG-230913ENG-319</t>
  </si>
  <si>
    <t>211203_alltissues_001_T1_F08.tif</t>
  </si>
  <si>
    <t>https://omero.mit.edu/webclient/img_detail/5609/?dataset=712</t>
  </si>
  <si>
    <t>e66b59cc32460ef074a2f55d5b0bddf4</t>
  </si>
  <si>
    <t>D.IMG-230913ENG-320</t>
  </si>
  <si>
    <t>211203_alltissues_001_T1_F09.tif</t>
  </si>
  <si>
    <t>https://omero.mit.edu/webclient/img_detail/5210/?dataset=712</t>
  </si>
  <si>
    <t>dc9edd9f8dc6408f7772df4257d6b864</t>
  </si>
  <si>
    <t>D.IMG-230913ENG-321</t>
  </si>
  <si>
    <t>211203_alltissues_001_T1_F10.tif</t>
  </si>
  <si>
    <t>https://omero.mit.edu/webclient/img_detail/5239/?dataset=712</t>
  </si>
  <si>
    <t>34e852fa4b47c1e5fc4cd5cecc6984bb</t>
  </si>
  <si>
    <t>D.IMG-230913ENG-322</t>
  </si>
  <si>
    <t>211203_alltissues_001_T1_F11.tif</t>
  </si>
  <si>
    <t>https://omero.mit.edu/webclient/img_detail/5150/?dataset=712</t>
  </si>
  <si>
    <t>2374c863ab8a96554bec47955a32325b</t>
  </si>
  <si>
    <t>D.IMG-230913ENG-323</t>
  </si>
  <si>
    <t>211203_alltissues_001_T1_F12.tif</t>
  </si>
  <si>
    <t>https://omero.mit.edu/webclient/img_detail/5708/?dataset=712</t>
  </si>
  <si>
    <t>4d504ff0561d473d9075b3dcd384bd73</t>
  </si>
  <si>
    <t>D.IMG-230913ENG-324</t>
  </si>
  <si>
    <t>211203_alltissues_001_T1_G01.tif</t>
  </si>
  <si>
    <t>https://omero.mit.edu/webclient/img_detail/5579/?dataset=712</t>
  </si>
  <si>
    <t>84ebaf089ddec7adb21bc622e63fed5a</t>
  </si>
  <si>
    <t>D.IMG-230913ENG-325</t>
  </si>
  <si>
    <t>211203_alltissues_001_T1_G02.tif</t>
  </si>
  <si>
    <t>https://omero.mit.edu/webclient/img_detail/5408/?dataset=712</t>
  </si>
  <si>
    <t>3424335fc873cc39871f547c17c0c31a</t>
  </si>
  <si>
    <t>D.IMG-230913ENG-326</t>
  </si>
  <si>
    <t>211203_alltissues_001_T1_G03.tif</t>
  </si>
  <si>
    <t>https://omero.mit.edu/webclient/img_detail/5425/?dataset=712</t>
  </si>
  <si>
    <t>aa8a13813d3354ee4def8973271f0e3d</t>
  </si>
  <si>
    <t>D.IMG-230913ENG-327</t>
  </si>
  <si>
    <t>211203_alltissues_001_T1_G04.tif</t>
  </si>
  <si>
    <t>https://omero.mit.edu/webclient/img_detail/5602/?dataset=712</t>
  </si>
  <si>
    <t>fdc2c1cd27741dd7e9413fcd3b92cb65</t>
  </si>
  <si>
    <t>D.IMG-230913ENG-328</t>
  </si>
  <si>
    <t>211203_alltissues_001_T1_G05.tif</t>
  </si>
  <si>
    <t>https://omero.mit.edu/webclient/img_detail/5196/?dataset=712</t>
  </si>
  <si>
    <t>ce67aef36ae12b94ebdab5bd2bc4b710</t>
  </si>
  <si>
    <t>D.IMG-230913ENG-329</t>
  </si>
  <si>
    <t>211203_alltissues_001_T1_G06.tif</t>
  </si>
  <si>
    <t>https://omero.mit.edu/webclient/img_detail/5375/?dataset=712</t>
  </si>
  <si>
    <t>f0008f5105328cdb3a918097b45bedde</t>
  </si>
  <si>
    <t>D.IMG-230913ENG-330</t>
  </si>
  <si>
    <t>211203_alltissues_001_T1_G07.tif</t>
  </si>
  <si>
    <t>https://omero.mit.edu/webclient/img_detail/5386/?dataset=712</t>
  </si>
  <si>
    <t>8eba245190d93b3abbc465e0027f0b1a</t>
  </si>
  <si>
    <t>D.IMG-230913ENG-331</t>
  </si>
  <si>
    <t>211203_alltissues_001_T1_G08.tif</t>
  </si>
  <si>
    <t>https://omero.mit.edu/webclient/img_detail/5551/?dataset=712</t>
  </si>
  <si>
    <t>a5fec38cc41bd109ae13b863b315ec6d</t>
  </si>
  <si>
    <t>D.IMG-230913ENG-332</t>
  </si>
  <si>
    <t>211203_alltissues_001_T1_G09.tif</t>
  </si>
  <si>
    <t>https://omero.mit.edu/webclient/img_detail/5149/?dataset=712</t>
  </si>
  <si>
    <t>76307cccf4570a340414010e44efb97a</t>
  </si>
  <si>
    <t>D.IMG-230913ENG-333</t>
  </si>
  <si>
    <t>211203_alltissues_001_T1_G10.tif</t>
  </si>
  <si>
    <t>https://omero.mit.edu/webclient/img_detail/5376/?dataset=712</t>
  </si>
  <si>
    <t>bf053605545d22b952d84ec9aba4bf0c</t>
  </si>
  <si>
    <t>D.IMG-230913ENG-334</t>
  </si>
  <si>
    <t>211203_alltissues_001_T1_G11.tif</t>
  </si>
  <si>
    <t>https://omero.mit.edu/webclient/img_detail/5179/?dataset=712</t>
  </si>
  <si>
    <t>751b4cbff800ee768babfc1694fe34a3</t>
  </si>
  <si>
    <t>D.IMG-230913ENG-335</t>
  </si>
  <si>
    <t>211203_alltissues_001_T1_G12.tif</t>
  </si>
  <si>
    <t>https://omero.mit.edu/webclient/img_detail/5603/?dataset=712</t>
  </si>
  <si>
    <t>950c33984af941ddd8ef978586e92c25</t>
  </si>
  <si>
    <t>D.IMG-230913ENG-336</t>
  </si>
  <si>
    <t>211203_alltissues_001_T1_H01.tif</t>
  </si>
  <si>
    <t>https://omero.mit.edu/webclient/img_detail/5189/?dataset=712</t>
  </si>
  <si>
    <t>4b2f2d5c8d6f0f82f647f31b5edeaee9</t>
  </si>
  <si>
    <t>D.IMG-230913ENG-337</t>
  </si>
  <si>
    <t>211203_alltissues_001_T1_H02.tif</t>
  </si>
  <si>
    <t>https://omero.mit.edu/webclient/img_detail/5707/?dataset=712</t>
  </si>
  <si>
    <t>b70924d1ffa89a4f17c4633f09dc08ee</t>
  </si>
  <si>
    <t>D.IMG-230913ENG-338</t>
  </si>
  <si>
    <t>211203_alltissues_001_T1_H03.tif</t>
  </si>
  <si>
    <t>https://omero.mit.edu/webclient/img_detail/5539/?dataset=712</t>
  </si>
  <si>
    <t>b4ada730762010a477d3fd1a3e5544a3</t>
  </si>
  <si>
    <t>D.IMG-230913ENG-339</t>
  </si>
  <si>
    <t>211203_alltissues_001_T1_H04.tif</t>
  </si>
  <si>
    <t>https://omero.mit.edu/webclient/img_detail/5378/?dataset=712</t>
  </si>
  <si>
    <t>aefe8d3369f20bc66b1e46f4b4ba3af4</t>
  </si>
  <si>
    <t>D.IMG-230913ENG-340</t>
  </si>
  <si>
    <t>211203_alltissues_001_T1_H05.tif</t>
  </si>
  <si>
    <t>https://omero.mit.edu/webclient/img_detail/5556/?dataset=712</t>
  </si>
  <si>
    <t>423220b49bd2f5abcd84e3a3634c482e</t>
  </si>
  <si>
    <t>D.IMG-230913ENG-341</t>
  </si>
  <si>
    <t>211203_alltissues_001_T1_H06.tif</t>
  </si>
  <si>
    <t>https://omero.mit.edu/webclient/img_detail/5147/?dataset=712</t>
  </si>
  <si>
    <t>e2db40c4a8e17912402b1d7d865ee52d</t>
  </si>
  <si>
    <t>D.IMG-230913ENG-342</t>
  </si>
  <si>
    <t>211203_alltissues_001_T1_H07.tif</t>
  </si>
  <si>
    <t>https://omero.mit.edu/webclient/img_detail/5230/?dataset=712</t>
  </si>
  <si>
    <t>56b29da016131aa06f9779c4c918f721</t>
  </si>
  <si>
    <t>D.IMG-230913ENG-343</t>
  </si>
  <si>
    <t>211203_alltissues_001_T1_H08.tif</t>
  </si>
  <si>
    <t>https://omero.mit.edu/webclient/img_detail/5414/?dataset=712</t>
  </si>
  <si>
    <t>4a108b649472be44efe3799ac1250a4b</t>
  </si>
  <si>
    <t>D.IMG-230913ENG-344</t>
  </si>
  <si>
    <t>211203_alltissues_001_T1_H09.tif</t>
  </si>
  <si>
    <t>https://omero.mit.edu/webclient/img_detail/5595/?dataset=712</t>
  </si>
  <si>
    <t>2675976ede76bce38ee4457be392cdb8</t>
  </si>
  <si>
    <t>D.IMG-230913ENG-345</t>
  </si>
  <si>
    <t>211203_alltissues_001_T1_H10.tif</t>
  </si>
  <si>
    <t>https://omero.mit.edu/webclient/img_detail/5606/?dataset=712</t>
  </si>
  <si>
    <t>541c8c6db6b49e47ea9a65d6acbc1135</t>
  </si>
  <si>
    <t>D.IMG-230913ENG-346</t>
  </si>
  <si>
    <t>211203_alltissues_001_T1_H11.tif</t>
  </si>
  <si>
    <t>https://omero.mit.edu/webclient/img_detail/5235/?dataset=712</t>
  </si>
  <si>
    <t>cfa29c8201d5bca43e979c3a7135abad</t>
  </si>
  <si>
    <t>D.IMG-230913ENG-347</t>
  </si>
  <si>
    <t>211203_alltissues_001_T1_H12.tif</t>
  </si>
  <si>
    <t>https://omero.mit.edu/webclient/img_detail/5175/?dataset=712</t>
  </si>
  <si>
    <t>d898b14973259ccd6e9a97ded24bad8d</t>
  </si>
  <si>
    <t>D.IMG-230913ENG-348</t>
  </si>
  <si>
    <t>211203_alltissues_002.nd2</t>
  </si>
  <si>
    <t>https://omero.mit.edu/webclient/img_detail/5429/?dataset=712; https://omero.mit.edu/webclient/img_detail/5430/?dataset=712; https://omero.mit.edu/webclient/img_detail/5431/?dataset=712; https://omero.mit.edu/webclient/img_detail/5432/?dataset=712; https://omero.mit.edu/webclient/img_detail/5433/?dataset=712; https://omero.mit.edu/webclient/img_detail/5434/?dataset=712; https://omero.mit.edu/webclient/img_detail/5435/?dataset=712; https://omero.mit.edu/webclient/img_detail/5436/?dataset=712; https://omero.mit.edu/webclient/img_detail/5437/?dataset=712; https://omero.mit.edu/webclient/img_detail/5438/?dataset=712; https://omero.mit.edu/webclient/img_detail/5439/?dataset=712; https://omero.mit.edu/webclient/img_detail/5440/?dataset=712; https://omero.mit.edu/webclient/img_detail/5441/?dataset=712; https://omero.mit.edu/webclient/img_detail/5442/?dataset=712; https://omero.mit.edu/webclient/img_detail/5443/?dataset=712; https://omero.mit.edu/webclient/img_detail/5444/?dataset=712; https://omero.mit.edu/webclient/img_detail/5445/?dataset=712; https://omero.mit.edu/webclient/img_detail/5446/?dataset=712; https://omero.mit.edu/webclient/img_detail/5447/?dataset=712; https://omero.mit.edu/webclient/img_detail/5448/?dataset=712; https://omero.mit.edu/webclient/img_detail/5449/?dataset=712; https://omero.mit.edu/webclient/img_detail/5450/?dataset=712; https://omero.mit.edu/webclient/img_detail/5451/?dataset=712; https://omero.mit.edu/webclient/img_detail/5452/?dataset=712; https://omero.mit.edu/webclient/img_detail/5453/?dataset=712; https://omero.mit.edu/webclient/img_detail/5454/?dataset=712; https://omero.mit.edu/webclient/img_detail/5455/?dataset=712; https://omero.mit.edu/webclient/img_detail/5456/?dataset=712; https://omero.mit.edu/webclient/img_detail/5457/?dataset=712; https://omero.mit.edu/webclient/img_detail/5458/?dataset=712; https://omero.mit.edu/webclient/img_detail/5459/?dataset=712; https://omero.mit.edu/webclient/img_detail/5460/?dataset=712; https://omero.mit.edu/webclient/img_detail/5461/?dataset=712; https://omero.mit.edu/webclient/img_detail/5462/?dataset=712; https://omero.mit.edu/webclient/img_detail/5463/?dataset=712; https://omero.mit.edu/webclient/img_detail/5464/?dataset=712; https://omero.mit.edu/webclient/img_detail/5465/?dataset=712; https://omero.mit.edu/webclient/img_detail/5466/?dataset=712; https://omero.mit.edu/webclient/img_detail/5467/?dataset=712; https://omero.mit.edu/webclient/img_detail/5468/?dataset=712; https://omero.mit.edu/webclient/img_detail/5469/?dataset=712; https://omero.mit.edu/webclient/img_detail/5470/?dataset=712; https://omero.mit.edu/webclient/img_detail/5471/?dataset=712; https://omero.mit.edu/webclient/img_detail/5472/?dataset=712; https://omero.mit.edu/webclient/img_detail/5473/?dataset=712; https://omero.mit.edu/webclient/img_detail/5474/?dataset=712; https://omero.mit.edu/webclient/img_detail/5475/?dataset=712; https://omero.mit.edu/webclient/img_detail/5476/?dataset=712; https://omero.mit.edu/webclient/img_detail/5477/?dataset=712; https://omero.mit.edu/webclient/img_detail/5478/?dataset=712; https://omero.mit.edu/webclient/img_detail/5479/?dataset=712; https://omero.mit.edu/webclient/img_detail/5480/?dataset=712; https://omero.mit.edu/webclient/img_detail/5481/?dataset=712; https://omero.mit.edu/webclient/img_detail/5482/?dataset=712; https://omero.mit.edu/webclient/img_detail/5483/?dataset=712; https://omero.mit.edu/webclient/img_detail/5484/?dataset=712; https://omero.mit.edu/webclient/img_detail/5485/?dataset=712; https://omero.mit.edu/webclient/img_detail/5486/?dataset=712; https://omero.mit.edu/webclient/img_detail/5487/?dataset=712; https://omero.mit.edu/webclient/img_detail/5488/?dataset=712; https://omero.mit.edu/webclient/img_detail/5489/?dataset=712; https://omero.mit.edu/webclient/img_detail/5490/?dataset=712; https://omero.mit.edu/webclient/img_detail/5491/?dataset=712; https://omero.mit.edu/webclient/img_detail/5492/?dataset=712; https://omero.mit.edu/webclient/img_detail/5493/?dataset=712; https://omero.mit.edu/webclient/img_detail/5494/?dataset=712; https://omero.mit.edu/webclient/img_detail/5495/?dataset=712; https://omero.mit.edu/webclient/img_detail/5496/?dataset=712; https://omero.mit.edu/webclient/img_detail/5497/?dataset=712; https://omero.mit.edu/webclient/img_detail/5498/?dataset=712; https://omero.mit.edu/webclient/img_detail/5499/?dataset=712; https://omero.mit.edu/webclient/img_detail/5500/?dataset=712; https://omero.mit.edu/webclient/img_detail/5501/?dataset=712; https://omero.mit.edu/webclient/img_detail/5502/?dataset=712; https://omero.mit.edu/webclient/img_detail/5503/?dataset=712; https://omero.mit.edu/webclient/img_detail/5504/?dataset=712; https://omero.mit.edu/webclient/img_detail/5505/?dataset=712; https://omero.mit.edu/webclient/img_detail/5506/?dataset=712; https://omero.mit.edu/webclient/img_detail/5507/?dataset=712; https://omero.mit.edu/webclient/img_detail/5508/?dataset=712; https://omero.mit.edu/webclient/img_detail/5509/?dataset=712; https://omero.mit.edu/webclient/img_detail/5510/?dataset=712; https://omero.mit.edu/webclient/img_detail/5511/?dataset=712; https://omero.mit.edu/webclient/img_detail/5512/?dataset=712; https://omero.mit.edu/webclient/img_detail/5513/?dataset=712; https://omero.mit.edu/webclient/img_detail/5514/?dataset=712; https://omero.mit.edu/webclient/img_detail/5515/?dataset=712; https://omero.mit.edu/webclient/img_detail/5516/?dataset=712; https://omero.mit.edu/webclient/img_detail/5517/?dataset=712; https://omero.mit.edu/webclient/img_detail/5518/?dataset=712; https://omero.mit.edu/webclient/img_detail/5519/?dataset=712; https://omero.mit.edu/webclient/img_detail/5520/?dataset=712; https://omero.mit.edu/webclient/img_detail/5521/?dataset=712; https://omero.mit.edu/webclient/img_detail/5522/?dataset=712; https://omero.mit.edu/webclient/img_detail/5523/?dataset=712; https://omero.mit.edu/webclient/img_detail/5524/?dataset=712</t>
  </si>
  <si>
    <t>319cb49a048220fc65b984c391e417ea</t>
  </si>
  <si>
    <t>D.IMG-230913ENG-349</t>
  </si>
  <si>
    <t>211203_alltissues_002_F07_02_0000.tif</t>
  </si>
  <si>
    <t>https://omero.mit.edu/webclient/img_detail/5713/?dataset=712</t>
  </si>
  <si>
    <t>195998c6aac63c164fca30b691f355a7</t>
  </si>
  <si>
    <t>D.IMG-230913ENG-350</t>
  </si>
  <si>
    <t>211203_alltissues_002_F08_02_0001.tif</t>
  </si>
  <si>
    <t>https://omero.mit.edu/webclient/img_detail/5541/?dataset=712</t>
  </si>
  <si>
    <t>9e8f1eefbf11f0140a585ecbf9b2ea6d</t>
  </si>
  <si>
    <t>D.IMG-230913ENG-351</t>
  </si>
  <si>
    <t>211203_alltissues_002_H07_02_0002.tif</t>
  </si>
  <si>
    <t>https://omero.mit.edu/webclient/img_detail/5165/?dataset=712</t>
  </si>
  <si>
    <t>163a8db14facc3ed774a376d7cfc8028</t>
  </si>
  <si>
    <t>D.IMG-230913ENG-352</t>
  </si>
  <si>
    <t>211203_alltissues_002_T1_A01.tif</t>
  </si>
  <si>
    <t>https://omero.mit.edu/webclient/img_detail/5159/?dataset=712</t>
  </si>
  <si>
    <t>c15f2aa6c29beffccef332dd9b1b3a09</t>
  </si>
  <si>
    <t>D.IMG-230913ENG-353</t>
  </si>
  <si>
    <t>211203_alltissues_002_T1_A02.tif</t>
  </si>
  <si>
    <t>https://omero.mit.edu/webclient/img_detail/5258/?dataset=712</t>
  </si>
  <si>
    <t>d14a08924d737848f2b2f5dbf5487c58</t>
  </si>
  <si>
    <t>D.IMG-230913ENG-354</t>
  </si>
  <si>
    <t>211203_alltissues_002_T1_A03.tif</t>
  </si>
  <si>
    <t>https://omero.mit.edu/webclient/img_detail/5423/?dataset=712</t>
  </si>
  <si>
    <t>fc7a2dd38aaa352fd2929e95aebb1c8c</t>
  </si>
  <si>
    <t>D.IMG-230913ENG-355</t>
  </si>
  <si>
    <t>211203_alltissues_002_T1_A04.tif</t>
  </si>
  <si>
    <t>https://omero.mit.edu/webclient/img_detail/5719/?dataset=712</t>
  </si>
  <si>
    <t>120b70d116ad01b6cd7be8de9244a90f</t>
  </si>
  <si>
    <t>D.IMG-230913ENG-356</t>
  </si>
  <si>
    <t>211203_alltissues_002_T1_A05.tif</t>
  </si>
  <si>
    <t>https://omero.mit.edu/webclient/img_detail/5201/?dataset=712</t>
  </si>
  <si>
    <t>fa1d2389ceb7ca5f8fcab11aafd44bde</t>
  </si>
  <si>
    <t>D.IMG-230913ENG-357</t>
  </si>
  <si>
    <t>211203_alltissues_002_T1_A06.tif</t>
  </si>
  <si>
    <t>https://omero.mit.edu/webclient/img_detail/5160/?dataset=712</t>
  </si>
  <si>
    <t>1de8f4bb9d4422d8c92bc8884dc94d00</t>
  </si>
  <si>
    <t>D.IMG-230913ENG-358</t>
  </si>
  <si>
    <t>211203_alltissues_002_T1_A07.tif</t>
  </si>
  <si>
    <t>https://omero.mit.edu/webclient/img_detail/5580/?dataset=712</t>
  </si>
  <si>
    <t>fdb090a45e3e18535407a44c46a27c46</t>
  </si>
  <si>
    <t>D.IMG-230913ENG-359</t>
  </si>
  <si>
    <t>211203_alltissues_002_T1_A08.tif</t>
  </si>
  <si>
    <t>https://omero.mit.edu/webclient/img_detail/5411/?dataset=712</t>
  </si>
  <si>
    <t>e4c106ef725e866c226985ef01eef32c</t>
  </si>
  <si>
    <t>D.IMG-230913ENG-360</t>
  </si>
  <si>
    <t>211203_alltissues_002_T1_A09.tif</t>
  </si>
  <si>
    <t>https://omero.mit.edu/webclient/img_detail/5219/?dataset=712</t>
  </si>
  <si>
    <t>1d7476a172b2d9a6dd95387e2fce8bea</t>
  </si>
  <si>
    <t>D.IMG-230913ENG-361</t>
  </si>
  <si>
    <t>211203_alltissues_002_T1_A10.tif</t>
  </si>
  <si>
    <t>https://omero.mit.edu/webclient/img_detail/5259/?dataset=712</t>
  </si>
  <si>
    <t>58574a3507700a129b56f648de631ac4</t>
  </si>
  <si>
    <t>D.IMG-230913ENG-362</t>
  </si>
  <si>
    <t>211203_alltissues_002_T1_A11.tif</t>
  </si>
  <si>
    <t>https://omero.mit.edu/webclient/img_detail/5193/?dataset=712</t>
  </si>
  <si>
    <t>e9c6f580b2c1b7ba9a3a948aca6845d1</t>
  </si>
  <si>
    <t>D.IMG-230913ENG-363</t>
  </si>
  <si>
    <t>211203_alltissues_002_T1_A12.tif</t>
  </si>
  <si>
    <t>https://omero.mit.edu/webclient/img_detail/5589/?dataset=712</t>
  </si>
  <si>
    <t>5ddb3b98775d45bb9088ab658127d385</t>
  </si>
  <si>
    <t>D.IMG-230913ENG-364</t>
  </si>
  <si>
    <t>211203_alltissues_002_T1_B01.tif</t>
  </si>
  <si>
    <t>https://omero.mit.edu/webclient/img_detail/5180/?dataset=712</t>
  </si>
  <si>
    <t>44731ee1c28fbd667432d13627855a63</t>
  </si>
  <si>
    <t>D.IMG-230913ENG-365</t>
  </si>
  <si>
    <t>211203_alltissues_002_T1_B02.tif</t>
  </si>
  <si>
    <t>https://omero.mit.edu/webclient/img_detail/5371/?dataset=712</t>
  </si>
  <si>
    <t>c993cf2a0482d1efb0c6b0fda214907d</t>
  </si>
  <si>
    <t>D.IMG-230913ENG-366</t>
  </si>
  <si>
    <t>211203_alltissues_002_T1_B03.tif</t>
  </si>
  <si>
    <t>https://omero.mit.edu/webclient/img_detail/5532/?dataset=712</t>
  </si>
  <si>
    <t>5dd17d314891c8eb39339ad436f2611e</t>
  </si>
  <si>
    <t>D.IMG-230913ENG-367</t>
  </si>
  <si>
    <t>211203_alltissues_002_T1_B04.tif</t>
  </si>
  <si>
    <t>https://omero.mit.edu/webclient/img_detail/5562/?dataset=712</t>
  </si>
  <si>
    <t>f411e0f835647c8ddd1edf30cd6ef7e8</t>
  </si>
  <si>
    <t>D.IMG-230913ENG-368</t>
  </si>
  <si>
    <t>211203_alltissues_002_T1_B05.tif</t>
  </si>
  <si>
    <t>https://omero.mit.edu/webclient/img_detail/5177/?dataset=712</t>
  </si>
  <si>
    <t>7d0ea89dae30dc230df8dbe52b65265c</t>
  </si>
  <si>
    <t>D.IMG-230913ENG-369</t>
  </si>
  <si>
    <t>211203_alltissues_002_T1_B06.tif</t>
  </si>
  <si>
    <t>https://omero.mit.edu/webclient/img_detail/5214/?dataset=712</t>
  </si>
  <si>
    <t>5a462b372fab948b501dd99fda4667ed</t>
  </si>
  <si>
    <t>D.IMG-230913ENG-370</t>
  </si>
  <si>
    <t>211203_alltissues_002_T1_B07.tif</t>
  </si>
  <si>
    <t>https://omero.mit.edu/webclient/img_detail/5393/?dataset=712</t>
  </si>
  <si>
    <t>3a9b6cffc4fb6bfe4b9bf525041e4505</t>
  </si>
  <si>
    <t>D.IMG-230913ENG-371</t>
  </si>
  <si>
    <t>211203_alltissues_002_T1_B08.tif</t>
  </si>
  <si>
    <t>https://omero.mit.edu/webclient/img_detail/5533/?dataset=712</t>
  </si>
  <si>
    <t>ffa8486a22ebca587d0bab6536824259</t>
  </si>
  <si>
    <t>D.IMG-230913ENG-372</t>
  </si>
  <si>
    <t>211203_alltissues_002_T1_B09.tif</t>
  </si>
  <si>
    <t>https://omero.mit.edu/webclient/img_detail/5377/?dataset=712</t>
  </si>
  <si>
    <t>3f2983fb24b78fdab95e8b8ff0810aa0</t>
  </si>
  <si>
    <t>D.IMG-230913ENG-373</t>
  </si>
  <si>
    <t>211203_alltissues_002_T1_B10.tif</t>
  </si>
  <si>
    <t>https://omero.mit.edu/webclient/img_detail/5248/?dataset=712</t>
  </si>
  <si>
    <t>8aaa1d2525100b90dd3791e6fb0a5a03</t>
  </si>
  <si>
    <t>D.IMG-230913ENG-374</t>
  </si>
  <si>
    <t>211203_alltissues_002_T1_B11.tif</t>
  </si>
  <si>
    <t>https://omero.mit.edu/webclient/img_detail/5167/?dataset=712</t>
  </si>
  <si>
    <t>2baf507c9ed16cd451c824bf96f0500e</t>
  </si>
  <si>
    <t>D.IMG-230913ENG-375</t>
  </si>
  <si>
    <t>211203_alltissues_002_T1_B12.tif</t>
  </si>
  <si>
    <t>https://omero.mit.edu/webclient/img_detail/5568/?dataset=712</t>
  </si>
  <si>
    <t>046af351fd1c36b9a3cd74454f7d991b</t>
  </si>
  <si>
    <t>D.IMG-230913ENG-376</t>
  </si>
  <si>
    <t>211203_alltissues_002_T1_C01.tif</t>
  </si>
  <si>
    <t>https://omero.mit.edu/webclient/img_detail/5563/?dataset=712</t>
  </si>
  <si>
    <t>4c4fe5df0a5d463f72fd01de58228a4f</t>
  </si>
  <si>
    <t>D.IMG-230913ENG-377</t>
  </si>
  <si>
    <t>211203_alltissues_002_T1_C02.tif</t>
  </si>
  <si>
    <t>https://omero.mit.edu/webclient/img_detail/5142/?dataset=712</t>
  </si>
  <si>
    <t>416420dbc8104a475cbbcfa730b4603e</t>
  </si>
  <si>
    <t>D.IMG-230913ENG-378</t>
  </si>
  <si>
    <t>211203_alltissues_002_T1_C03.tif</t>
  </si>
  <si>
    <t>https://omero.mit.edu/webclient/img_detail/5247/?dataset=712</t>
  </si>
  <si>
    <t>1d59be92b86158fa8da338a75012deae</t>
  </si>
  <si>
    <t>D.IMG-230913ENG-379</t>
  </si>
  <si>
    <t>211203_alltissues_002_T1_C04.tif</t>
  </si>
  <si>
    <t>https://omero.mit.edu/webclient/img_detail/5390/?dataset=712</t>
  </si>
  <si>
    <t>04f8f9e482ea426eb8bb183a9e578941</t>
  </si>
  <si>
    <t>D.IMG-230913ENG-380</t>
  </si>
  <si>
    <t>211203_alltissues_002_T1_C05.tif</t>
  </si>
  <si>
    <t>https://omero.mit.edu/webclient/img_detail/5567/?dataset=712</t>
  </si>
  <si>
    <t>73e5bedb2f5875bffe12579284b37d34</t>
  </si>
  <si>
    <t>D.IMG-230913ENG-381</t>
  </si>
  <si>
    <t>211203_alltissues_002_T1_C06.tif</t>
  </si>
  <si>
    <t>https://omero.mit.edu/webclient/img_detail/5202/?dataset=712</t>
  </si>
  <si>
    <t>9b27a9cfd1ff00829bc66159729668b6</t>
  </si>
  <si>
    <t>D.IMG-230913ENG-382</t>
  </si>
  <si>
    <t>211203_alltissues_002_T1_C07.tif</t>
  </si>
  <si>
    <t>https://omero.mit.edu/webclient/img_detail/5380/?dataset=712</t>
  </si>
  <si>
    <t>01286346ebe4a90c793d3cb2db3f9947</t>
  </si>
  <si>
    <t>D.IMG-230913ENG-383</t>
  </si>
  <si>
    <t>211203_alltissues_002_T1_C08.tif</t>
  </si>
  <si>
    <t>https://omero.mit.edu/webclient/img_detail/5426/?dataset=712</t>
  </si>
  <si>
    <t>444ebc0db52e8bc7b11c703ff9212c38</t>
  </si>
  <si>
    <t>D.IMG-230913ENG-384</t>
  </si>
  <si>
    <t>211203_alltissues_002_T1_C09.tif</t>
  </si>
  <si>
    <t>https://omero.mit.edu/webclient/img_detail/5601/?dataset=712</t>
  </si>
  <si>
    <t>4436df88de3d6c2d5963560af9147cd5</t>
  </si>
  <si>
    <t>D.IMG-230913ENG-385</t>
  </si>
  <si>
    <t>211203_alltissues_002_T1_C10.tif</t>
  </si>
  <si>
    <t>https://omero.mit.edu/webclient/img_detail/5392/?dataset=712</t>
  </si>
  <si>
    <t>36db796bb9d806e3df9f93b7d6b24381</t>
  </si>
  <si>
    <t>D.IMG-230913ENG-386</t>
  </si>
  <si>
    <t>211203_alltissues_002_T1_C11.tif</t>
  </si>
  <si>
    <t>https://omero.mit.edu/webclient/img_detail/5215/?dataset=712</t>
  </si>
  <si>
    <t>4ed77d654208e1edf07efa075434dcd3</t>
  </si>
  <si>
    <t>D.IMG-230913ENG-387</t>
  </si>
  <si>
    <t>211203_alltissues_002_T1_C12.tif</t>
  </si>
  <si>
    <t>https://omero.mit.edu/webclient/img_detail/5208/?dataset=712</t>
  </si>
  <si>
    <t>ec48137174bcc3ef03510c5b2148879f</t>
  </si>
  <si>
    <t>D.IMG-230913ENG-388</t>
  </si>
  <si>
    <t>211203_alltissues_002_T1_D01.tif</t>
  </si>
  <si>
    <t>https://omero.mit.edu/webclient/img_detail/5172/?dataset=712</t>
  </si>
  <si>
    <t>7a2611904a596882c5a6caa4997c3a29</t>
  </si>
  <si>
    <t>D.IMG-230913ENG-389</t>
  </si>
  <si>
    <t>211203_alltissues_002_T1_D02.tif</t>
  </si>
  <si>
    <t>https://omero.mit.edu/webclient/img_detail/5575/?dataset=712</t>
  </si>
  <si>
    <t>b020d93d9a4ce488ce83da32a89ccb11</t>
  </si>
  <si>
    <t>D.IMG-230913ENG-390</t>
  </si>
  <si>
    <t>211203_alltissues_002_T1_D03.tif</t>
  </si>
  <si>
    <t>https://omero.mit.edu/webclient/img_detail/5365/?dataset=712</t>
  </si>
  <si>
    <t>0bb5aa8c6d8203452ce813d83bc11fea</t>
  </si>
  <si>
    <t>D.IMG-230913ENG-391</t>
  </si>
  <si>
    <t>211203_alltissues_002_T1_D04.tif</t>
  </si>
  <si>
    <t>https://omero.mit.edu/webclient/img_detail/5547/?dataset=712</t>
  </si>
  <si>
    <t>effaec93b6fbf8ec3028ce26593f6e89</t>
  </si>
  <si>
    <t>D.IMG-230913ENG-392</t>
  </si>
  <si>
    <t>211203_alltissues_002_T1_D05.tif</t>
  </si>
  <si>
    <t>https://omero.mit.edu/webclient/img_detail/5590/?dataset=712</t>
  </si>
  <si>
    <t>f5ae3489f0714af914c211ff630ced2d</t>
  </si>
  <si>
    <t>D.IMG-230913ENG-393</t>
  </si>
  <si>
    <t>211203_alltissues_002_T1_D06.tif</t>
  </si>
  <si>
    <t>https://omero.mit.edu/webclient/img_detail/5187/?dataset=712</t>
  </si>
  <si>
    <t>f61bc6f9b259c005abaeb7858f80be6e</t>
  </si>
  <si>
    <t>D.IMG-230913ENG-394</t>
  </si>
  <si>
    <t>211203_alltissues_002_T1_D07.tif</t>
  </si>
  <si>
    <t>https://omero.mit.edu/webclient/img_detail/5233/?dataset=712</t>
  </si>
  <si>
    <t>42d52f008ddea333b57148bc2b6fb6dd</t>
  </si>
  <si>
    <t>D.IMG-230913ENG-395</t>
  </si>
  <si>
    <t>211203_alltissues_002_T1_D08.tif</t>
  </si>
  <si>
    <t>https://omero.mit.edu/webclient/img_detail/5400/?dataset=712</t>
  </si>
  <si>
    <t>3482812fe46f58bb83bc56f0748c3abf</t>
  </si>
  <si>
    <t>D.IMG-230913ENG-396</t>
  </si>
  <si>
    <t>211203_alltissues_002_T1_D09.tif</t>
  </si>
  <si>
    <t>https://omero.mit.edu/webclient/img_detail/5585/?dataset=712</t>
  </si>
  <si>
    <t>8f228b5bcfd1392b8fadbc5858246e95</t>
  </si>
  <si>
    <t>D.IMG-230913ENG-397</t>
  </si>
  <si>
    <t>211203_alltissues_002_T1_D10.tif</t>
  </si>
  <si>
    <t>https://omero.mit.edu/webclient/img_detail/5543/?dataset=712</t>
  </si>
  <si>
    <t>80bba52a72d5903c53bd5fea06bcef56</t>
  </si>
  <si>
    <t>D.IMG-230913ENG-398</t>
  </si>
  <si>
    <t>211203_alltissues_002_T1_D11.tif</t>
  </si>
  <si>
    <t>https://omero.mit.edu/webclient/img_detail/5360/?dataset=712</t>
  </si>
  <si>
    <t>db062721c90bde0f7fdaf4401ae18fdd</t>
  </si>
  <si>
    <t>D.IMG-230913ENG-399</t>
  </si>
  <si>
    <t>211203_alltissues_002_T1_D12.tif</t>
  </si>
  <si>
    <t>https://omero.mit.edu/webclient/img_detail/5188/?dataset=712</t>
  </si>
  <si>
    <t>1aa6d5390cb72b1e81a47a8352af80f4</t>
  </si>
  <si>
    <t>D.IMG-230913ENG-400</t>
  </si>
  <si>
    <t>211203_alltissues_002_T1_E01.tif</t>
  </si>
  <si>
    <t>https://omero.mit.edu/webclient/img_detail/5254/?dataset=712</t>
  </si>
  <si>
    <t>ead4d17d1d93bf946a8e8a7d125db3e7</t>
  </si>
  <si>
    <t>D.IMG-230913ENG-401</t>
  </si>
  <si>
    <t>211203_alltissues_002_T1_E02.tif</t>
  </si>
  <si>
    <t>https://omero.mit.edu/webclient/img_detail/5182/?dataset=712</t>
  </si>
  <si>
    <t>7edd6e7d8e065edcff5036d486c7b56a</t>
  </si>
  <si>
    <t>D.IMG-230913ENG-402</t>
  </si>
  <si>
    <t>211203_alltissues_002_T1_E03.tif</t>
  </si>
  <si>
    <t>https://omero.mit.edu/webclient/img_detail/5596/?dataset=712</t>
  </si>
  <si>
    <t>d2741397e610da14407c5f998257383b</t>
  </si>
  <si>
    <t>D.IMG-230913ENG-403</t>
  </si>
  <si>
    <t>211203_alltissues_002_T1_E04.tif</t>
  </si>
  <si>
    <t>https://omero.mit.edu/webclient/img_detail/5527/?dataset=712</t>
  </si>
  <si>
    <t>0bbc9004ebe13942333bba7996fe1575</t>
  </si>
  <si>
    <t>D.IMG-230913ENG-404</t>
  </si>
  <si>
    <t>211203_alltissues_002_T1_E05.tif</t>
  </si>
  <si>
    <t>https://omero.mit.edu/webclient/img_detail/5401/?dataset=712</t>
  </si>
  <si>
    <t>244f578e00ca1db32bf2a4f416089444</t>
  </si>
  <si>
    <t>D.IMG-230913ENG-405</t>
  </si>
  <si>
    <t>211203_alltissues_002_T1_E06.tif</t>
  </si>
  <si>
    <t>https://omero.mit.edu/webclient/img_detail/5588/?dataset=712</t>
  </si>
  <si>
    <t>43440dcd0271953cabb7cfe90d368662</t>
  </si>
  <si>
    <t>D.IMG-230913ENG-406</t>
  </si>
  <si>
    <t>211203_alltissues_002_T1_E07.tif</t>
  </si>
  <si>
    <t>https://omero.mit.edu/webclient/img_detail/5138/?dataset=712</t>
  </si>
  <si>
    <t>72450d8e5d211074046d1056f8cf0598</t>
  </si>
  <si>
    <t>D.IMG-230913ENG-407</t>
  </si>
  <si>
    <t>211203_alltissues_002_T1_E08.tif</t>
  </si>
  <si>
    <t>https://omero.mit.edu/webclient/img_detail/5224/?dataset=712</t>
  </si>
  <si>
    <t>0e44528756d1b409dd2a8a7533054389</t>
  </si>
  <si>
    <t>D.IMG-230913ENG-408</t>
  </si>
  <si>
    <t>211203_alltissues_002_T1_E09.tif</t>
  </si>
  <si>
    <t>https://omero.mit.edu/webclient/img_detail/5537/?dataset=712</t>
  </si>
  <si>
    <t>a1b73476639efe8c3b8942e0a542d25c</t>
  </si>
  <si>
    <t>D.IMG-230913ENG-409</t>
  </si>
  <si>
    <t>211203_alltissues_002_T1_E10.tif</t>
  </si>
  <si>
    <t>https://omero.mit.edu/webclient/img_detail/5418/?dataset=712</t>
  </si>
  <si>
    <t>a5891f231f4f849dc2b87dd680a563b0</t>
  </si>
  <si>
    <t>D.IMG-230913ENG-410</t>
  </si>
  <si>
    <t>211203_alltissues_002_T1_E11.tif</t>
  </si>
  <si>
    <t>https://omero.mit.edu/webclient/img_detail/5407/?dataset=712</t>
  </si>
  <si>
    <t>23c06bfc0922e83243d239dc136d65af</t>
  </si>
  <si>
    <t>D.IMG-230913ENG-411</t>
  </si>
  <si>
    <t>211203_alltissues_002_T1_E12.tif</t>
  </si>
  <si>
    <t>https://omero.mit.edu/webclient/img_detail/5236/?dataset=712</t>
  </si>
  <si>
    <t>00b1317af0154065f7e9e057a5eb3892</t>
  </si>
  <si>
    <t>D.IMG-230913ENG-412</t>
  </si>
  <si>
    <t>211203_alltissues_002_T1_F01.tif</t>
  </si>
  <si>
    <t>https://omero.mit.edu/webclient/img_detail/5262/?dataset=712</t>
  </si>
  <si>
    <t>7abb5e1d95f4da3821d91d6862cbb78c</t>
  </si>
  <si>
    <t>D.IMG-230913ENG-413</t>
  </si>
  <si>
    <t>211203_alltissues_002_T1_F02.tif</t>
  </si>
  <si>
    <t>https://omero.mit.edu/webclient/img_detail/5161/?dataset=712</t>
  </si>
  <si>
    <t>9d7affa2ecaaeb9d16f166b77c61df0e</t>
  </si>
  <si>
    <t>D.IMG-230913ENG-414</t>
  </si>
  <si>
    <t>211203_alltissues_002_T1_F03.tif</t>
  </si>
  <si>
    <t>https://omero.mit.edu/webclient/img_detail/5582/?dataset=712</t>
  </si>
  <si>
    <t>6f876964afdd91caea2563a328e8a4b2</t>
  </si>
  <si>
    <t>D.IMG-230913ENG-415</t>
  </si>
  <si>
    <t>211203_alltissues_002_T1_F04.tif</t>
  </si>
  <si>
    <t>https://omero.mit.edu/webclient/img_detail/5384/?dataset=712</t>
  </si>
  <si>
    <t>f8c0209aa4699274e77222ae92d9d0b7</t>
  </si>
  <si>
    <t>D.IMG-230913ENG-416</t>
  </si>
  <si>
    <t>211203_alltissues_002_T1_F05.tif</t>
  </si>
  <si>
    <t>https://omero.mit.edu/webclient/img_detail/5227/?dataset=712</t>
  </si>
  <si>
    <t>1c1b82313d4d43031123c0136a82944a</t>
  </si>
  <si>
    <t>D.IMG-230913ENG-417</t>
  </si>
  <si>
    <t>211203_alltissues_002_T1_F06.tif</t>
  </si>
  <si>
    <t>https://omero.mit.edu/webclient/img_detail/5152/?dataset=712</t>
  </si>
  <si>
    <t>10f9120863d5270cc023158917d11b34</t>
  </si>
  <si>
    <t>D.IMG-230913ENG-418</t>
  </si>
  <si>
    <t>211203_alltissues_002_T1_F07.tif</t>
  </si>
  <si>
    <t>https://omero.mit.edu/webclient/img_detail/5200/?dataset=712</t>
  </si>
  <si>
    <t>dcc0b0d368391a959d8556b62ecea0fe</t>
  </si>
  <si>
    <t>D.IMG-230913ENG-419</t>
  </si>
  <si>
    <t>211203_alltissues_002_T1_F08.tif</t>
  </si>
  <si>
    <t>https://omero.mit.edu/webclient/img_detail/5381/?dataset=712</t>
  </si>
  <si>
    <t>e3ec13a38b42105aa7023783c227f712</t>
  </si>
  <si>
    <t>D.IMG-230913ENG-420</t>
  </si>
  <si>
    <t>211203_alltissues_002_T1_F09.tif</t>
  </si>
  <si>
    <t>https://omero.mit.edu/webclient/img_detail/5415/?dataset=712</t>
  </si>
  <si>
    <t>5af89a2b0118316275539be77ee96cbe</t>
  </si>
  <si>
    <t>D.IMG-230913ENG-421</t>
  </si>
  <si>
    <t>211203_alltissues_002_T1_F10.tif</t>
  </si>
  <si>
    <t>https://omero.mit.edu/webclient/img_detail/5396/?dataset=712</t>
  </si>
  <si>
    <t>4516698ac73455c3745a3f1074e7b5fc</t>
  </si>
  <si>
    <t>D.IMG-230913ENG-422</t>
  </si>
  <si>
    <t>211203_alltissues_002_T1_F11.tif</t>
  </si>
  <si>
    <t>https://omero.mit.edu/webclient/img_detail/5559/?dataset=712</t>
  </si>
  <si>
    <t>038b9c32b29bae6ea18a192c254933c3</t>
  </si>
  <si>
    <t>D.IMG-230913ENG-423</t>
  </si>
  <si>
    <t>211203_alltissues_002_T1_F12.tif</t>
  </si>
  <si>
    <t>https://omero.mit.edu/webclient/img_detail/5715/?dataset=712</t>
  </si>
  <si>
    <t>ee69c914e16a1e81cd8deb7d50f0969b</t>
  </si>
  <si>
    <t>D.IMG-230913ENG-424</t>
  </si>
  <si>
    <t>211203_alltissues_002_T1_G01.tif</t>
  </si>
  <si>
    <t>https://omero.mit.edu/webclient/img_detail/5410/?dataset=712</t>
  </si>
  <si>
    <t>2cf70e3f4b59896da982cfbc4e325b78</t>
  </si>
  <si>
    <t>D.IMG-230913ENG-425</t>
  </si>
  <si>
    <t>211203_alltissues_002_T1_G02.tif</t>
  </si>
  <si>
    <t>https://omero.mit.edu/webclient/img_detail/5221/?dataset=712</t>
  </si>
  <si>
    <t>468360e6a2455885a414fa262627b897</t>
  </si>
  <si>
    <t>D.IMG-230913ENG-426</t>
  </si>
  <si>
    <t>211203_alltissues_002_T1_G03.tif</t>
  </si>
  <si>
    <t>https://omero.mit.edu/webclient/img_detail/5155/?dataset=712</t>
  </si>
  <si>
    <t>c71f783b1e583fa8dc8e9341ba201d58</t>
  </si>
  <si>
    <t>D.IMG-230913ENG-427</t>
  </si>
  <si>
    <t>211203_alltissues_002_T1_G04.tif</t>
  </si>
  <si>
    <t>https://omero.mit.edu/webclient/img_detail/5709/?dataset=712</t>
  </si>
  <si>
    <t>b197a06a83d5aa65757ff89e6fc7669c</t>
  </si>
  <si>
    <t>D.IMG-230913ENG-428</t>
  </si>
  <si>
    <t>211203_alltissues_002_T1_G05.tif</t>
  </si>
  <si>
    <t>https://omero.mit.edu/webclient/img_detail/5546/?dataset=712</t>
  </si>
  <si>
    <t>9a31e614f612abfab8abe98006521caa</t>
  </si>
  <si>
    <t>D.IMG-230913ENG-429</t>
  </si>
  <si>
    <t>211203_alltissues_002_T1_G06.tif</t>
  </si>
  <si>
    <t>https://omero.mit.edu/webclient/img_detail/5249/?dataset=712</t>
  </si>
  <si>
    <t>ed39ceb9868bd2c664abca5a684ab98b</t>
  </si>
  <si>
    <t>D.IMG-230913ENG-430</t>
  </si>
  <si>
    <t>211203_alltissues_002_T1_G07.tif</t>
  </si>
  <si>
    <t>https://omero.mit.edu/webclient/img_detail/5194/?dataset=712</t>
  </si>
  <si>
    <t>379d2982380101fad97bd9b1f32dd9e4</t>
  </si>
  <si>
    <t>D.IMG-230913ENG-431</t>
  </si>
  <si>
    <t>211203_alltissues_002_T1_G08.tif</t>
  </si>
  <si>
    <t>https://omero.mit.edu/webclient/img_detail/5166/?dataset=712</t>
  </si>
  <si>
    <t>6cd0311270c489c0c7676b9ceeff4de6</t>
  </si>
  <si>
    <t>D.IMG-230913ENG-432</t>
  </si>
  <si>
    <t>211203_alltissues_002_T1_G09.tif</t>
  </si>
  <si>
    <t>https://omero.mit.edu/webclient/img_detail/5232/?dataset=712</t>
  </si>
  <si>
    <t>2d4becedadfa6320f591f1d0b37e2673</t>
  </si>
  <si>
    <t>D.IMG-230913ENG-433</t>
  </si>
  <si>
    <t>211203_alltissues_002_T1_G10.tif</t>
  </si>
  <si>
    <t>https://omero.mit.edu/webclient/img_detail/5379/?dataset=712</t>
  </si>
  <si>
    <t>bdef5af62d1dc55d5c81cf70bb791cc3</t>
  </si>
  <si>
    <t>D.IMG-230913ENG-434</t>
  </si>
  <si>
    <t>211203_alltissues_002_T1_G11.tif</t>
  </si>
  <si>
    <t>https://omero.mit.edu/webclient/img_detail/5388/?dataset=712</t>
  </si>
  <si>
    <t>078760e0dee6b03fd3f9d5f8f8c289ba</t>
  </si>
  <si>
    <t>D.IMG-230913ENG-435</t>
  </si>
  <si>
    <t>211203_alltissues_002_T1_G12.tif</t>
  </si>
  <si>
    <t>https://omero.mit.edu/webclient/img_detail/5571/?dataset=712</t>
  </si>
  <si>
    <t>0fe52a0005060d5e44a36cc41facc8df</t>
  </si>
  <si>
    <t>D.IMG-230913ENG-436</t>
  </si>
  <si>
    <t>211203_alltissues_002_T1_H01.tif</t>
  </si>
  <si>
    <t>https://omero.mit.edu/webclient/img_detail/5535/?dataset=712</t>
  </si>
  <si>
    <t>7def38978b7d1dda411692f41a354bbd</t>
  </si>
  <si>
    <t>D.IMG-230913ENG-437</t>
  </si>
  <si>
    <t>211203_alltissues_002_T1_H02.tif</t>
  </si>
  <si>
    <t>https://omero.mit.edu/webclient/img_detail/5372/?dataset=712</t>
  </si>
  <si>
    <t>03bd5add30d77277cb96b9d7786c262d</t>
  </si>
  <si>
    <t>D.IMG-230913ENG-438</t>
  </si>
  <si>
    <t>211203_alltissues_002_T1_H03.tif</t>
  </si>
  <si>
    <t>https://omero.mit.edu/webclient/img_detail/5183/?dataset=712</t>
  </si>
  <si>
    <t>1db08f198df9a8d706dc2c7fbcedb37f</t>
  </si>
  <si>
    <t>D.IMG-230913ENG-439</t>
  </si>
  <si>
    <t>211203_alltissues_002_T1_H04.tif</t>
  </si>
  <si>
    <t>https://omero.mit.edu/webclient/img_detail/5593/?dataset=712</t>
  </si>
  <si>
    <t>f4069456413be747d7bd9d4453aacf3f</t>
  </si>
  <si>
    <t>D.IMG-230913ENG-440</t>
  </si>
  <si>
    <t>211203_alltissues_002_T1_H05.tif</t>
  </si>
  <si>
    <t>https://omero.mit.edu/webclient/img_detail/5525/?dataset=712</t>
  </si>
  <si>
    <t>33590604bf9be441d4e8166f6d0af0f4</t>
  </si>
  <si>
    <t>D.IMG-230913ENG-441</t>
  </si>
  <si>
    <t>211203_alltissues_002_T1_H06.tif</t>
  </si>
  <si>
    <t>https://omero.mit.edu/webclient/img_detail/5238/?dataset=712</t>
  </si>
  <si>
    <t>417ace45dd4fc2072af874983c6cb0f0</t>
  </si>
  <si>
    <t>D.IMG-230913ENG-442</t>
  </si>
  <si>
    <t>211203_alltissues_002_T1_H07.tif</t>
  </si>
  <si>
    <t>https://omero.mit.edu/webclient/img_detail/5173/?dataset=712</t>
  </si>
  <si>
    <t>a1894f68bf2bf5e00563dc587d2e875d</t>
  </si>
  <si>
    <t>D.IMG-230913ENG-443</t>
  </si>
  <si>
    <t>211203_alltissues_002_T1_H08.tif</t>
  </si>
  <si>
    <t>https://omero.mit.edu/webclient/img_detail/5554/?dataset=712</t>
  </si>
  <si>
    <t>177efe14de47e6c8a68d998ed74f9a9f</t>
  </si>
  <si>
    <t>D.IMG-230913ENG-444</t>
  </si>
  <si>
    <t>211203_alltissues_002_T1_H09.tif</t>
  </si>
  <si>
    <t>https://omero.mit.edu/webclient/img_detail/5394/?dataset=712</t>
  </si>
  <si>
    <t>2408f67cdadab14bdde8311e804609d1</t>
  </si>
  <si>
    <t>D.IMG-230913ENG-445</t>
  </si>
  <si>
    <t>211203_alltissues_002_T1_H10.tif</t>
  </si>
  <si>
    <t>https://omero.mit.edu/webclient/img_detail/5163/?dataset=712</t>
  </si>
  <si>
    <t>db3c06e94765e851d040743af640dd73</t>
  </si>
  <si>
    <t>D.IMG-230913ENG-446</t>
  </si>
  <si>
    <t>211203_alltissues_002_T1_H11.tif</t>
  </si>
  <si>
    <t>https://omero.mit.edu/webclient/img_detail/5242/?dataset=712</t>
  </si>
  <si>
    <t>a30519dacf6284a5cddf48c23d05d0eb</t>
  </si>
  <si>
    <t>D.IMG-230913ENG-447</t>
  </si>
  <si>
    <t>211203_alltissues_002_T1_H12.tif</t>
  </si>
  <si>
    <t>https://omero.mit.edu/webclient/img_detail/5420/?dataset=712</t>
  </si>
  <si>
    <t>ac973a302d3ae668c4678ca253a4a5df</t>
  </si>
  <si>
    <t>D.IMG-230913ENG-448</t>
  </si>
  <si>
    <t>211203_alltissues_003.nd2</t>
  </si>
  <si>
    <t>https://omero.mit.edu/webclient/img_detail/5263/?dataset=712; https://omero.mit.edu/webclient/img_detail/5264/?dataset=712; https://omero.mit.edu/webclient/img_detail/5265/?dataset=712; https://omero.mit.edu/webclient/img_detail/5266/?dataset=712; https://omero.mit.edu/webclient/img_detail/5267/?dataset=712; https://omero.mit.edu/webclient/img_detail/5268/?dataset=712; https://omero.mit.edu/webclient/img_detail/5269/?dataset=712; https://omero.mit.edu/webclient/img_detail/5270/?dataset=712; https://omero.mit.edu/webclient/img_detail/5271/?dataset=712; https://omero.mit.edu/webclient/img_detail/5272/?dataset=712; https://omero.mit.edu/webclient/img_detail/5273/?dataset=712; https://omero.mit.edu/webclient/img_detail/5274/?dataset=712; https://omero.mit.edu/webclient/img_detail/5275/?dataset=712; https://omero.mit.edu/webclient/img_detail/5276/?dataset=712; https://omero.mit.edu/webclient/img_detail/5277/?dataset=712; https://omero.mit.edu/webclient/img_detail/5278/?dataset=712; https://omero.mit.edu/webclient/img_detail/5279/?dataset=712; https://omero.mit.edu/webclient/img_detail/5280/?dataset=712; https://omero.mit.edu/webclient/img_detail/5281/?dataset=712; https://omero.mit.edu/webclient/img_detail/5282/?dataset=712; https://omero.mit.edu/webclient/img_detail/5283/?dataset=712; https://omero.mit.edu/webclient/img_detail/5284/?dataset=712; https://omero.mit.edu/webclient/img_detail/5285/?dataset=712; https://omero.mit.edu/webclient/img_detail/5286/?dataset=712; https://omero.mit.edu/webclient/img_detail/5287/?dataset=712; https://omero.mit.edu/webclient/img_detail/5288/?dataset=712; https://omero.mit.edu/webclient/img_detail/5289/?dataset=712; https://omero.mit.edu/webclient/img_detail/5290/?dataset=712; https://omero.mit.edu/webclient/img_detail/5291/?dataset=712; https://omero.mit.edu/webclient/img_detail/5292/?dataset=712; https://omero.mit.edu/webclient/img_detail/5293/?dataset=712; https://omero.mit.edu/webclient/img_detail/5294/?dataset=712; https://omero.mit.edu/webclient/img_detail/5295/?dataset=712; https://omero.mit.edu/webclient/img_detail/5296/?dataset=712; https://omero.mit.edu/webclient/img_detail/5297/?dataset=712; https://omero.mit.edu/webclient/img_detail/5298/?dataset=712; https://omero.mit.edu/webclient/img_detail/5299/?dataset=712; https://omero.mit.edu/webclient/img_detail/5300/?dataset=712; https://omero.mit.edu/webclient/img_detail/5301/?dataset=712; https://omero.mit.edu/webclient/img_detail/5302/?dataset=712; https://omero.mit.edu/webclient/img_detail/5303/?dataset=712; https://omero.mit.edu/webclient/img_detail/5304/?dataset=712; https://omero.mit.edu/webclient/img_detail/5305/?dataset=712; https://omero.mit.edu/webclient/img_detail/5306/?dataset=712; https://omero.mit.edu/webclient/img_detail/5307/?dataset=712; https://omero.mit.edu/webclient/img_detail/5308/?dataset=712; https://omero.mit.edu/webclient/img_detail/5309/?dataset=712; https://omero.mit.edu/webclient/img_detail/5310/?dataset=712; https://omero.mit.edu/webclient/img_detail/5311/?dataset=712; https://omero.mit.edu/webclient/img_detail/5312/?dataset=712; https://omero.mit.edu/webclient/img_detail/5313/?dataset=712; https://omero.mit.edu/webclient/img_detail/5314/?dataset=712; https://omero.mit.edu/webclient/img_detail/5315/?dataset=712; https://omero.mit.edu/webclient/img_detail/5316/?dataset=712; https://omero.mit.edu/webclient/img_detail/5317/?dataset=712; https://omero.mit.edu/webclient/img_detail/5318/?dataset=712; https://omero.mit.edu/webclient/img_detail/5319/?dataset=712; https://omero.mit.edu/webclient/img_detail/5320/?dataset=712; https://omero.mit.edu/webclient/img_detail/5321/?dataset=712; https://omero.mit.edu/webclient/img_detail/5322/?dataset=712; https://omero.mit.edu/webclient/img_detail/5323/?dataset=712; https://omero.mit.edu/webclient/img_detail/5324/?dataset=712; https://omero.mit.edu/webclient/img_detail/5325/?dataset=712; https://omero.mit.edu/webclient/img_detail/5326/?dataset=712; https://omero.mit.edu/webclient/img_detail/5327/?dataset=712; https://omero.mit.edu/webclient/img_detail/5328/?dataset=712; https://omero.mit.edu/webclient/img_detail/5329/?dataset=712; https://omero.mit.edu/webclient/img_detail/5330/?dataset=712; https://omero.mit.edu/webclient/img_detail/5331/?dataset=712; https://omero.mit.edu/webclient/img_detail/5332/?dataset=712; https://omero.mit.edu/webclient/img_detail/5333/?dataset=712; https://omero.mit.edu/webclient/img_detail/5334/?dataset=712; https://omero.mit.edu/webclient/img_detail/5335/?dataset=712; https://omero.mit.edu/webclient/img_detail/5336/?dataset=712; https://omero.mit.edu/webclient/img_detail/5337/?dataset=712; https://omero.mit.edu/webclient/img_detail/5338/?dataset=712; https://omero.mit.edu/webclient/img_detail/5339/?dataset=712; https://omero.mit.edu/webclient/img_detail/5340/?dataset=712; https://omero.mit.edu/webclient/img_detail/5341/?dataset=712; https://omero.mit.edu/webclient/img_detail/5342/?dataset=712; https://omero.mit.edu/webclient/img_detail/5343/?dataset=712; https://omero.mit.edu/webclient/img_detail/5344/?dataset=712; https://omero.mit.edu/webclient/img_detail/5345/?dataset=712; https://omero.mit.edu/webclient/img_detail/5346/?dataset=712; https://omero.mit.edu/webclient/img_detail/5347/?dataset=712; https://omero.mit.edu/webclient/img_detail/5348/?dataset=712; https://omero.mit.edu/webclient/img_detail/5349/?dataset=712; https://omero.mit.edu/webclient/img_detail/5350/?dataset=712; https://omero.mit.edu/webclient/img_detail/5351/?dataset=712; https://omero.mit.edu/webclient/img_detail/5352/?dataset=712; https://omero.mit.edu/webclient/img_detail/5353/?dataset=712; https://omero.mit.edu/webclient/img_detail/5354/?dataset=712; https://omero.mit.edu/webclient/img_detail/5355/?dataset=712; https://omero.mit.edu/webclient/img_detail/5356/?dataset=712; https://omero.mit.edu/webclient/img_detail/5357/?dataset=712; https://omero.mit.edu/webclient/img_detail/5358/?dataset=712</t>
  </si>
  <si>
    <t>dc9f20ee5ffeeedc5cf17297b64a873f</t>
  </si>
  <si>
    <t>D.IMG-230913ENG-449</t>
  </si>
  <si>
    <t>211203_alltissues_003_A11_02_0000.tif</t>
  </si>
  <si>
    <t>https://omero.mit.edu/webclient/img_detail/5199/?dataset=712</t>
  </si>
  <si>
    <t>c723679dd7b024178d0e9c0706cbf5ab</t>
  </si>
  <si>
    <t>D.IMG-230913ENG-450</t>
  </si>
  <si>
    <t>211203_alltissues_003_A12_02_0001.tif</t>
  </si>
  <si>
    <t>https://omero.mit.edu/webclient/img_detail/5710/?dataset=712</t>
  </si>
  <si>
    <t>84958d3f14219aed60880b9d8af34b83</t>
  </si>
  <si>
    <t>D.IMG-230913ENG-451</t>
  </si>
  <si>
    <t>211203_alltissues_003_B12_02_0002.tif</t>
  </si>
  <si>
    <t>https://omero.mit.edu/webclient/img_detail/5578/?dataset=712</t>
  </si>
  <si>
    <t>72a7da6797e7f48f7b8add6ce8a67869</t>
  </si>
  <si>
    <t>D.IMG-230913ENG-452</t>
  </si>
  <si>
    <t>211203_alltissues_003_H12_02_0003.tif</t>
  </si>
  <si>
    <t>https://omero.mit.edu/webclient/img_detail/5557/?dataset=712</t>
  </si>
  <si>
    <t>cd420f87c8b87e17dd5942ade082dfd1</t>
  </si>
  <si>
    <t>D.IMG-230913ENG-453</t>
  </si>
  <si>
    <t>211203_alltissues_003_T1_A01.tif</t>
  </si>
  <si>
    <t>https://omero.mit.edu/webclient/img_detail/5225/?dataset=712</t>
  </si>
  <si>
    <t>9cd2ab44d845aa2c37ba1789e2c267af</t>
  </si>
  <si>
    <t>D.IMG-230913ENG-454</t>
  </si>
  <si>
    <t>211203_alltissues_003_T1_A02.tif</t>
  </si>
  <si>
    <t>https://omero.mit.edu/webclient/img_detail/5139/?dataset=712</t>
  </si>
  <si>
    <t>ba5dfc0078d1890d5f670d811c6a913d</t>
  </si>
  <si>
    <t>D.IMG-230913ENG-455</t>
  </si>
  <si>
    <t>211203_alltissues_003_T1_A03.tif</t>
  </si>
  <si>
    <t>https://omero.mit.edu/webclient/img_detail/5209/?dataset=712</t>
  </si>
  <si>
    <t>b188bbc919b20bff9b92002c600f8a39</t>
  </si>
  <si>
    <t>D.IMG-230913ENG-456</t>
  </si>
  <si>
    <t>211203_alltissues_003_T1_A04.tif</t>
  </si>
  <si>
    <t>https://omero.mit.edu/webclient/img_detail/5366/?dataset=712</t>
  </si>
  <si>
    <t>505309817c5a441963e099c6b9f6b405</t>
  </si>
  <si>
    <t>D.IMG-230913ENG-457</t>
  </si>
  <si>
    <t>211203_alltissues_003_T1_A05.tif</t>
  </si>
  <si>
    <t>https://omero.mit.edu/webclient/img_detail/5528/?dataset=712</t>
  </si>
  <si>
    <t>eb8e8f7ba7b5bb265b5f2bfba991dd13</t>
  </si>
  <si>
    <t>D.IMG-230913ENG-458</t>
  </si>
  <si>
    <t>211203_alltissues_003_T1_A06.tif</t>
  </si>
  <si>
    <t>https://omero.mit.edu/webclient/img_detail/5598/?dataset=712</t>
  </si>
  <si>
    <t>0dcc816a8d24ecefb221cc7cf1b38d4c</t>
  </si>
  <si>
    <t>D.IMG-230913ENG-459</t>
  </si>
  <si>
    <t>211203_alltissues_003_T1_A07.tif</t>
  </si>
  <si>
    <t>https://omero.mit.edu/webclient/img_detail/5587/?dataset=712</t>
  </si>
  <si>
    <t>39cd31d936c12136180ab1da84905e3f</t>
  </si>
  <si>
    <t>D.IMG-230913ENG-460</t>
  </si>
  <si>
    <t>211203_alltissues_003_T1_A08.tif</t>
  </si>
  <si>
    <t>https://omero.mit.edu/webclient/img_detail/5186/?dataset=712</t>
  </si>
  <si>
    <t>b1ca47ddd3f28eb2e4f183a1bcc5387f</t>
  </si>
  <si>
    <t>D.IMG-230913ENG-461</t>
  </si>
  <si>
    <t>211203_alltissues_003_T1_A09.tif</t>
  </si>
  <si>
    <t>https://omero.mit.edu/webclient/img_detail/5260/?dataset=712</t>
  </si>
  <si>
    <t>f3fa7ad6769bb0c04219e31f052fcd3d</t>
  </si>
  <si>
    <t>D.IMG-230913ENG-462</t>
  </si>
  <si>
    <t>211203_alltissues_003_T1_A10.tif</t>
  </si>
  <si>
    <t>https://omero.mit.edu/webclient/img_detail/5143/?dataset=712</t>
  </si>
  <si>
    <t>28ad500aee432544d4959b5f4a93be4d</t>
  </si>
  <si>
    <t>D.IMG-230913ENG-463</t>
  </si>
  <si>
    <t>211203_alltissues_003_T1_A11.tif</t>
  </si>
  <si>
    <t>https://omero.mit.edu/webclient/img_detail/5586/?dataset=712</t>
  </si>
  <si>
    <t>207f5825f836d53bfa32321627d25d72</t>
  </si>
  <si>
    <t>D.IMG-230913ENG-464</t>
  </si>
  <si>
    <t>211203_alltissues_003_T1_A12.tif</t>
  </si>
  <si>
    <t>https://omero.mit.edu/webclient/img_detail/5404/?dataset=712</t>
  </si>
  <si>
    <t>563222d9388d8fc09b9c58e761be41fd</t>
  </si>
  <si>
    <t>D.IMG-230913ENG-465</t>
  </si>
  <si>
    <t>211203_alltissues_003_T1_B01.tif</t>
  </si>
  <si>
    <t>https://omero.mit.edu/webclient/img_detail/5540/?dataset=712</t>
  </si>
  <si>
    <t>d8d93290ba3a2bf0f6e8a4debcaab6d4</t>
  </si>
  <si>
    <t>D.IMG-230913ENG-466</t>
  </si>
  <si>
    <t>211203_alltissues_003_T1_B02.tif</t>
  </si>
  <si>
    <t>https://omero.mit.edu/webclient/img_detail/5361/?dataset=712</t>
  </si>
  <si>
    <t>8f776ef8925407c96dbd5dc0d32c13b4</t>
  </si>
  <si>
    <t>D.IMG-230913ENG-467</t>
  </si>
  <si>
    <t>211203_alltissues_003_T1_B03.tif</t>
  </si>
  <si>
    <t>https://omero.mit.edu/webclient/img_detail/5190/?dataset=712</t>
  </si>
  <si>
    <t>ee6ba369b6ffbb6d131612fc6d4fc30f</t>
  </si>
  <si>
    <t>D.IMG-230913ENG-468</t>
  </si>
  <si>
    <t>211203_alltissues_003_T1_B04.tif</t>
  </si>
  <si>
    <t>https://omero.mit.edu/webclient/img_detail/5591/?dataset=712</t>
  </si>
  <si>
    <t>fb8fcbf17d00a91cc7264810bc89e9cf</t>
  </si>
  <si>
    <t>D.IMG-230913ENG-469</t>
  </si>
  <si>
    <t>211203_alltissues_003_T1_B05.tif</t>
  </si>
  <si>
    <t>https://omero.mit.edu/webclient/img_detail/5241/?dataset=712</t>
  </si>
  <si>
    <t>24112e97e1212111789a5a61f7d18a2c</t>
  </si>
  <si>
    <t>D.IMG-230913ENG-470</t>
  </si>
  <si>
    <t>211203_alltissues_003_T1_B06.tif</t>
  </si>
  <si>
    <t>https://omero.mit.edu/webclient/img_detail/5428/?dataset=712</t>
  </si>
  <si>
    <t>24da9afceee8a2f119fc996f7ec6aa14</t>
  </si>
  <si>
    <t>D.IMG-230913ENG-471</t>
  </si>
  <si>
    <t>211203_alltissues_003_T1_B07.tif</t>
  </si>
  <si>
    <t>https://omero.mit.edu/webclient/img_detail/5610/?dataset=712</t>
  </si>
  <si>
    <t>119dec6bedea96fbd9d21b32eb353ff7</t>
  </si>
  <si>
    <t>D.IMG-230913ENG-472</t>
  </si>
  <si>
    <t>211203_alltissues_003_T1_B08.tif</t>
  </si>
  <si>
    <t>https://omero.mit.edu/webclient/img_detail/5206/?dataset=712</t>
  </si>
  <si>
    <t>959547f67165aeed17860f20a04d1b44</t>
  </si>
  <si>
    <t>D.IMG-230913ENG-473</t>
  </si>
  <si>
    <t>211203_alltissues_003_T1_B09.tif</t>
  </si>
  <si>
    <t>https://omero.mit.edu/webclient/img_detail/5213/?dataset=712</t>
  </si>
  <si>
    <t>f810513cc0b5135736951dff201d41d3</t>
  </si>
  <si>
    <t>D.IMG-230913ENG-474</t>
  </si>
  <si>
    <t>211203_alltissues_003_T1_B10.tif</t>
  </si>
  <si>
    <t>https://omero.mit.edu/webclient/img_detail/5231/?dataset=712</t>
  </si>
  <si>
    <t>92156402fdc8e1120d19eed0963a143b</t>
  </si>
  <si>
    <t>D.IMG-230913ENG-475</t>
  </si>
  <si>
    <t>211203_alltissues_003_T1_B11.tif</t>
  </si>
  <si>
    <t>https://omero.mit.edu/webclient/img_detail/5608/?dataset=712</t>
  </si>
  <si>
    <t>e955edb6489b70fcb769f9de06a0b351</t>
  </si>
  <si>
    <t>D.IMG-230913ENG-476</t>
  </si>
  <si>
    <t>211203_alltissues_003_T1_B12.tif</t>
  </si>
  <si>
    <t>https://omero.mit.edu/webclient/img_detail/5424/?dataset=712</t>
  </si>
  <si>
    <t>f2426775c7489d7fab1c4bf4c48942d7</t>
  </si>
  <si>
    <t>D.IMG-230913ENG-477</t>
  </si>
  <si>
    <t>211203_alltissues_003_T1_C01.tif</t>
  </si>
  <si>
    <t>https://omero.mit.edu/webclient/img_detail/5419/?dataset=712</t>
  </si>
  <si>
    <t>a8bab01300255b059fe5dac2da4f56da</t>
  </si>
  <si>
    <t>D.IMG-230913ENG-478</t>
  </si>
  <si>
    <t>211203_alltissues_003_T1_C02.tif</t>
  </si>
  <si>
    <t>https://omero.mit.edu/webclient/img_detail/5244/?dataset=712</t>
  </si>
  <si>
    <t>e44d3ab2d07ffef2eb83ad43c3d5dd09</t>
  </si>
  <si>
    <t>D.IMG-230913ENG-479</t>
  </si>
  <si>
    <t>211203_alltissues_003_T1_C03.tif</t>
  </si>
  <si>
    <t>https://omero.mit.edu/webclient/img_detail/5168/?dataset=712</t>
  </si>
  <si>
    <t>f363ed3546cd231ae1198f35f6339666</t>
  </si>
  <si>
    <t>D.IMG-230913ENG-480</t>
  </si>
  <si>
    <t>211203_alltissues_003_T1_C04.tif</t>
  </si>
  <si>
    <t>https://omero.mit.edu/webclient/img_detail/5569/?dataset=712</t>
  </si>
  <si>
    <t>6c0d739a4cc57168bc6b45d448b9d50c</t>
  </si>
  <si>
    <t>D.IMG-230913ENG-481</t>
  </si>
  <si>
    <t>211203_alltissues_003_T1_C05.tif</t>
  </si>
  <si>
    <t>https://omero.mit.edu/webclient/img_detail/5712/?dataset=712</t>
  </si>
  <si>
    <t>016fede92824f6fa42c268f9bf664d6f</t>
  </si>
  <si>
    <t>D.IMG-230913ENG-482</t>
  </si>
  <si>
    <t>211203_alltissues_003_T1_C06.tif</t>
  </si>
  <si>
    <t>https://omero.mit.edu/webclient/img_detail/5549/?dataset=712</t>
  </si>
  <si>
    <t>9512c018b151e627b327a22b6f42baf7</t>
  </si>
  <si>
    <t>D.IMG-230913ENG-483</t>
  </si>
  <si>
    <t>211203_alltissues_003_T1_C07.tif</t>
  </si>
  <si>
    <t>https://omero.mit.edu/webclient/img_detail/5387/?dataset=712</t>
  </si>
  <si>
    <t>153437d6d12a3759113b49cd9ec683df</t>
  </si>
  <si>
    <t>D.IMG-230913ENG-484</t>
  </si>
  <si>
    <t>211203_alltissues_003_T1_C08.tif</t>
  </si>
  <si>
    <t>https://omero.mit.edu/webclient/img_detail/5565/?dataset=712</t>
  </si>
  <si>
    <t>e8d3c42723667ef5e71bb8fdae2cd6dc</t>
  </si>
  <si>
    <t>D.IMG-230913ENG-485</t>
  </si>
  <si>
    <t>211203_alltissues_003_T1_C09.tif</t>
  </si>
  <si>
    <t>https://omero.mit.edu/webclient/img_detail/5170/?dataset=712</t>
  </si>
  <si>
    <t>789e29c366b62c01720d7d8e79701ba4</t>
  </si>
  <si>
    <t>D.IMG-230913ENG-486</t>
  </si>
  <si>
    <t>211203_alltissues_003_T1_C10.tif</t>
  </si>
  <si>
    <t>https://omero.mit.edu/webclient/img_detail/5184/?dataset=712</t>
  </si>
  <si>
    <t>ec3c6042afcc553908179dd5272e5222</t>
  </si>
  <si>
    <t>D.IMG-230913ENG-487</t>
  </si>
  <si>
    <t>211203_alltissues_003_T1_C11.tif</t>
  </si>
  <si>
    <t>https://omero.mit.edu/webclient/img_detail/5373/?dataset=712</t>
  </si>
  <si>
    <t>126160970195540302a814c67ac77ac2</t>
  </si>
  <si>
    <t>D.IMG-230913ENG-488</t>
  </si>
  <si>
    <t>211203_alltissues_003_T1_C12.tif</t>
  </si>
  <si>
    <t>https://omero.mit.edu/webclient/img_detail/5536/?dataset=712</t>
  </si>
  <si>
    <t>ba6c4a3fef01367eb5e79bf6007a5fb6</t>
  </si>
  <si>
    <t>D.IMG-230913ENG-489</t>
  </si>
  <si>
    <t>211203_alltissues_003_T1_D01.tif</t>
  </si>
  <si>
    <t>https://omero.mit.edu/webclient/img_detail/5572/?dataset=712</t>
  </si>
  <si>
    <t>df1df088e7c5ec11f247e934fc0e4218</t>
  </si>
  <si>
    <t>D.IMG-230913ENG-490</t>
  </si>
  <si>
    <t>211203_alltissues_003_T1_D02.tif</t>
  </si>
  <si>
    <t>https://omero.mit.edu/webclient/img_detail/5389/?dataset=712</t>
  </si>
  <si>
    <t>c3002afa83a9e995afc5330540f4883b</t>
  </si>
  <si>
    <t>D.IMG-230913ENG-491</t>
  </si>
  <si>
    <t>211203_alltissues_003_T1_D03.tif</t>
  </si>
  <si>
    <t>https://omero.mit.edu/webclient/img_detail/5217/?dataset=712</t>
  </si>
  <si>
    <t>5458c3a853d5b33b1eeb35be7b4d3759</t>
  </si>
  <si>
    <t>D.IMG-230913ENG-492</t>
  </si>
  <si>
    <t>211203_alltissues_003_T1_D04.tif</t>
  </si>
  <si>
    <t>https://omero.mit.edu/webclient/img_detail/5145/?dataset=712</t>
  </si>
  <si>
    <t>8612c6cfd0fd5f4e251fea43b8d2e7ab</t>
  </si>
  <si>
    <t>D.IMG-230913ENG-493</t>
  </si>
  <si>
    <t>211203_alltissues_003_T1_D05.tif</t>
  </si>
  <si>
    <t>https://omero.mit.edu/webclient/img_detail/5560/?dataset=712</t>
  </si>
  <si>
    <t>73c6fd0b085a870bed5656fdc1e1db50</t>
  </si>
  <si>
    <t>D.IMG-230913ENG-494</t>
  </si>
  <si>
    <t>211203_alltissues_003_T1_D06.tif</t>
  </si>
  <si>
    <t>https://omero.mit.edu/webclient/img_detail/5399/?dataset=712</t>
  </si>
  <si>
    <t>bc84b6fb18549d87ea4a77a4fac2f424</t>
  </si>
  <si>
    <t>D.IMG-230913ENG-495</t>
  </si>
  <si>
    <t>211203_alltissues_003_T1_D07.tif</t>
  </si>
  <si>
    <t>https://omero.mit.edu/webclient/img_detail/5240/?dataset=712</t>
  </si>
  <si>
    <t>9764e72669fb7d7aa0d1444ff76b9487</t>
  </si>
  <si>
    <t>D.IMG-230913ENG-496</t>
  </si>
  <si>
    <t>211203_alltissues_003_T1_D08.tif</t>
  </si>
  <si>
    <t>https://omero.mit.edu/webclient/img_detail/5592/?dataset=712</t>
  </si>
  <si>
    <t>903e774c8bcd3e6af3c725c120669f32</t>
  </si>
  <si>
    <t>D.IMG-230913ENG-497</t>
  </si>
  <si>
    <t>211203_alltissues_003_T1_D09.tif</t>
  </si>
  <si>
    <t>https://omero.mit.edu/webclient/img_detail/5185/?dataset=712</t>
  </si>
  <si>
    <t>0b41798c31c5ed27cd21c51cf4faf08c</t>
  </si>
  <si>
    <t>D.IMG-230913ENG-498</t>
  </si>
  <si>
    <t>211203_alltissues_003_T1_D10.tif</t>
  </si>
  <si>
    <t>https://omero.mit.edu/webclient/img_detail/5156/?dataset=712</t>
  </si>
  <si>
    <t>45debb5ba0d9a50caad3735b58846c91</t>
  </si>
  <si>
    <t>D.IMG-230913ENG-499</t>
  </si>
  <si>
    <t>211203_alltissues_003_T1_D11.tif</t>
  </si>
  <si>
    <t>https://omero.mit.edu/webclient/img_detail/5222/?dataset=712</t>
  </si>
  <si>
    <t>37123670ccefea4125fb0b1eb585d3f2</t>
  </si>
  <si>
    <t>D.IMG-230913ENG-500</t>
  </si>
  <si>
    <t>211203_alltissues_003_T1_D12.tif</t>
  </si>
  <si>
    <t>https://omero.mit.edu/webclient/img_detail/5412/?dataset=712</t>
  </si>
  <si>
    <t>e5422634d066deecb38129adac3fb2f0</t>
  </si>
  <si>
    <t>D.IMG-230913ENG-501</t>
  </si>
  <si>
    <t>211203_alltissues_003_T1_E01.tif</t>
  </si>
  <si>
    <t>https://omero.mit.edu/webclient/img_detail/5716/?dataset=712</t>
  </si>
  <si>
    <t>1bb95af01a283acb25299b53a610cfc1</t>
  </si>
  <si>
    <t>D.IMG-230913ENG-502</t>
  </si>
  <si>
    <t>211203_alltissues_003_T1_E02.tif</t>
  </si>
  <si>
    <t>https://omero.mit.edu/webclient/img_detail/5545/?dataset=712</t>
  </si>
  <si>
    <t>3c6501e857a0bdc0fe10c0c12a3dc127</t>
  </si>
  <si>
    <t>D.IMG-230913ENG-503</t>
  </si>
  <si>
    <t>211203_alltissues_003_T1_E03.tif</t>
  </si>
  <si>
    <t>https://omero.mit.edu/webclient/img_detail/5398/?dataset=712</t>
  </si>
  <si>
    <t>a5e0da77d3dbb9c193859a3bfcfb8bcf</t>
  </si>
  <si>
    <t>D.IMG-230913ENG-504</t>
  </si>
  <si>
    <t>211203_alltissues_003_T1_E04.tif</t>
  </si>
  <si>
    <t>https://omero.mit.edu/webclient/img_detail/5237/?dataset=712</t>
  </si>
  <si>
    <t>0521f3b86518b57063083aaa7233924f</t>
  </si>
  <si>
    <t>D.IMG-230913ENG-505</t>
  </si>
  <si>
    <t>211203_alltissues_003_T1_E05.tif</t>
  </si>
  <si>
    <t>https://omero.mit.edu/webclient/img_detail/5178/?dataset=712</t>
  </si>
  <si>
    <t>f0a6d3be38848010efa0de20112c2384</t>
  </si>
  <si>
    <t>D.IMG-230913ENG-506</t>
  </si>
  <si>
    <t>211203_alltissues_003_T1_E06.tif</t>
  </si>
  <si>
    <t>https://omero.mit.edu/webclient/img_detail/5594/?dataset=712</t>
  </si>
  <si>
    <t>a173a5b8f39dd585fc07c37504d9f7ac</t>
  </si>
  <si>
    <t>D.IMG-230913ENG-507</t>
  </si>
  <si>
    <t>211203_alltissues_003_T1_E07.tif</t>
  </si>
  <si>
    <t>https://omero.mit.edu/webclient/img_detail/5530/?dataset=712</t>
  </si>
  <si>
    <t>daae6a55eca5bf0787e367ac79a4a6ea</t>
  </si>
  <si>
    <t>D.IMG-230913ENG-508</t>
  </si>
  <si>
    <t>211203_alltissues_003_T1_E08.tif</t>
  </si>
  <si>
    <t>https://omero.mit.edu/webclient/img_detail/5362/?dataset=712</t>
  </si>
  <si>
    <t>e70a889b31fd2b6d511beffa8c000c6b</t>
  </si>
  <si>
    <t>D.IMG-230913ENG-509</t>
  </si>
  <si>
    <t>211203_alltissues_003_T1_E09.tif</t>
  </si>
  <si>
    <t>https://omero.mit.edu/webclient/img_detail/5204/?dataset=712</t>
  </si>
  <si>
    <t>3c920c1a571ff41bb60e94553aa054cf</t>
  </si>
  <si>
    <t>D.IMG-230913ENG-510</t>
  </si>
  <si>
    <t>211203_alltissues_003_T1_E10.tif</t>
  </si>
  <si>
    <t>https://omero.mit.edu/webclient/img_detail/5583/?dataset=712</t>
  </si>
  <si>
    <t>cd39c90031ec9ad7f8315ccd7efa4e08</t>
  </si>
  <si>
    <t>D.IMG-230913ENG-511</t>
  </si>
  <si>
    <t>211203_alltissues_003_T1_E11.tif</t>
  </si>
  <si>
    <t>https://omero.mit.edu/webclient/img_detail/5162/?dataset=712</t>
  </si>
  <si>
    <t>1c2bc9b1c3fd9d3ad9047c51c8610c17</t>
  </si>
  <si>
    <t>D.IMG-230913ENG-512</t>
  </si>
  <si>
    <t>211203_alltissues_003_T1_E12.tif</t>
  </si>
  <si>
    <t>https://omero.mit.edu/webclient/img_detail/5261/?dataset=712</t>
  </si>
  <si>
    <t>6482413f4396ba623a99bd7d41c94df8</t>
  </si>
  <si>
    <t>D.IMG-230913ENG-513</t>
  </si>
  <si>
    <t>211203_alltissues_003_T1_F01.tif</t>
  </si>
  <si>
    <t>https://omero.mit.edu/webclient/img_detail/5256/?dataset=712</t>
  </si>
  <si>
    <t>28e0816ddf400495ec7e2fe41863b232</t>
  </si>
  <si>
    <t>D.IMG-230913ENG-514</t>
  </si>
  <si>
    <t>211203_alltissues_003_T1_F02.tif</t>
  </si>
  <si>
    <t>https://omero.mit.edu/webclient/img_detail/5409/?dataset=712</t>
  </si>
  <si>
    <t>d7abaa593a8143eea30b84ebf9b96493</t>
  </si>
  <si>
    <t>D.IMG-230913ENG-515</t>
  </si>
  <si>
    <t>211203_alltissues_003_T1_F03.tif</t>
  </si>
  <si>
    <t>https://omero.mit.edu/webclient/img_detail/5416/?dataset=712</t>
  </si>
  <si>
    <t>0b40da1c6a6f4bd3ec514f9e2664ecf3</t>
  </si>
  <si>
    <t>D.IMG-230913ENG-516</t>
  </si>
  <si>
    <t>211203_alltissues_003_T1_F04.tif</t>
  </si>
  <si>
    <t>https://omero.mit.edu/webclient/img_detail/5255/?dataset=712</t>
  </si>
  <si>
    <t>8bfc1c9426f94a8cd9aa585b38774783</t>
  </si>
  <si>
    <t>D.IMG-230913ENG-517</t>
  </si>
  <si>
    <t>211203_alltissues_003_T1_F05.tif</t>
  </si>
  <si>
    <t>https://omero.mit.edu/webclient/img_detail/5197/?dataset=712</t>
  </si>
  <si>
    <t>50751d3d73d977b6497bee519eaada1f</t>
  </si>
  <si>
    <t>D.IMG-230913ENG-518</t>
  </si>
  <si>
    <t>211203_alltissues_003_T1_F06.tif</t>
  </si>
  <si>
    <t>https://omero.mit.edu/webclient/img_detail/5714/?dataset=712</t>
  </si>
  <si>
    <t>f980fde3098d448955d922d25ee1d2f3</t>
  </si>
  <si>
    <t>D.IMG-230913ENG-519</t>
  </si>
  <si>
    <t>211203_alltissues_003_T1_F07.tif</t>
  </si>
  <si>
    <t>https://omero.mit.edu/webclient/img_detail/5548/?dataset=712</t>
  </si>
  <si>
    <t>4aa022a4f2343b246c4351a15b8cda72</t>
  </si>
  <si>
    <t>D.IMG-230913ENG-520</t>
  </si>
  <si>
    <t>211203_alltissues_003_T1_F08.tif</t>
  </si>
  <si>
    <t>https://omero.mit.edu/webclient/img_detail/5218/?dataset=712</t>
  </si>
  <si>
    <t>4fb0ca6587c53b061a5a89751b234d9b</t>
  </si>
  <si>
    <t>D.IMG-230913ENG-521</t>
  </si>
  <si>
    <t>211203_alltissues_003_T1_F09.tif</t>
  </si>
  <si>
    <t>https://omero.mit.edu/webclient/img_detail/5158/?dataset=712</t>
  </si>
  <si>
    <t>432146c8f032c16f853290362b10e33e</t>
  </si>
  <si>
    <t>D.IMG-230913ENG-522</t>
  </si>
  <si>
    <t>211203_alltissues_003_T1_F10.tif</t>
  </si>
  <si>
    <t>https://omero.mit.edu/webclient/img_detail/5599/?dataset=712</t>
  </si>
  <si>
    <t>5152c09222b5c1f5ce22b8c7abe8d20c</t>
  </si>
  <si>
    <t>D.IMG-230913ENG-523</t>
  </si>
  <si>
    <t>211203_alltissues_003_T1_F11.tif</t>
  </si>
  <si>
    <t>https://omero.mit.edu/webclient/img_detail/5181/?dataset=712</t>
  </si>
  <si>
    <t>126e3d4821abdef2ffca5523aaab6e03</t>
  </si>
  <si>
    <t>D.IMG-230913ENG-524</t>
  </si>
  <si>
    <t>211203_alltissues_003_T1_F12.tif</t>
  </si>
  <si>
    <t>https://omero.mit.edu/webclient/img_detail/5369/?dataset=712</t>
  </si>
  <si>
    <t>71add236fddfa49fa49d3b3b6d96a9dd</t>
  </si>
  <si>
    <t>D.IMG-230913ENG-525</t>
  </si>
  <si>
    <t>211203_alltissues_003_T1_G01.tif</t>
  </si>
  <si>
    <t>https://omero.mit.edu/webclient/img_detail/5191/?dataset=712</t>
  </si>
  <si>
    <t>78abed6c46032cc48e27196764e383b4</t>
  </si>
  <si>
    <t>D.IMG-230913ENG-526</t>
  </si>
  <si>
    <t>211203_alltissues_003_T1_G02.tif</t>
  </si>
  <si>
    <t>https://omero.mit.edu/webclient/img_detail/5359/?dataset=712</t>
  </si>
  <si>
    <t>eff20b931a5b7566d9ffead39aaff2f5</t>
  </si>
  <si>
    <t>D.IMG-230913ENG-527</t>
  </si>
  <si>
    <t>211203_alltissues_003_T1_G03.tif</t>
  </si>
  <si>
    <t>https://omero.mit.edu/webclient/img_detail/5544/?dataset=712</t>
  </si>
  <si>
    <t>42447c09bcc13bd9daa9dc00ffceab42</t>
  </si>
  <si>
    <t>D.IMG-230913ENG-528</t>
  </si>
  <si>
    <t>211203_alltissues_003_T1_G04.tif</t>
  </si>
  <si>
    <t>https://omero.mit.edu/webclient/img_detail/5717/?dataset=712</t>
  </si>
  <si>
    <t>353519b43cb64c5557eba1897a3ad648</t>
  </si>
  <si>
    <t>D.IMG-230913ENG-529</t>
  </si>
  <si>
    <t>211203_alltissues_003_T1_G05.tif</t>
  </si>
  <si>
    <t>https://omero.mit.edu/webclient/img_detail/5223/?dataset=712</t>
  </si>
  <si>
    <t>d50d26162699edad7830161dc8a5ba88</t>
  </si>
  <si>
    <t>D.IMG-230913ENG-530</t>
  </si>
  <si>
    <t>211203_alltissues_003_T1_G06.tif</t>
  </si>
  <si>
    <t>https://omero.mit.edu/webclient/img_detail/5148/?dataset=712</t>
  </si>
  <si>
    <t>2f23cb98d3c1cb4cb5e3e85a341b9324</t>
  </si>
  <si>
    <t>D.IMG-230913ENG-531</t>
  </si>
  <si>
    <t>211203_alltissues_003_T1_G07.tif</t>
  </si>
  <si>
    <t>https://omero.mit.edu/webclient/img_detail/5570/?dataset=712</t>
  </si>
  <si>
    <t>179fb9f645ced8816778f3c40cfb2867</t>
  </si>
  <si>
    <t>D.IMG-230913ENG-532</t>
  </si>
  <si>
    <t>211203_alltissues_003_T1_G08.tif</t>
  </si>
  <si>
    <t>https://omero.mit.edu/webclient/img_detail/5405/?dataset=712</t>
  </si>
  <si>
    <t>9de4567dcf6eafa0d1fbaa04389dbfb2</t>
  </si>
  <si>
    <t>D.IMG-230913ENG-533</t>
  </si>
  <si>
    <t>211203_alltissues_003_T1_G09.tif</t>
  </si>
  <si>
    <t>https://omero.mit.edu/webclient/img_detail/5253/?dataset=712</t>
  </si>
  <si>
    <t>44f67a88458fdc4e390ad19dbfbe721d</t>
  </si>
  <si>
    <t>D.IMG-230913ENG-534</t>
  </si>
  <si>
    <t>211203_alltissues_003_T1_G10.tif</t>
  </si>
  <si>
    <t>https://omero.mit.edu/webclient/img_detail/5364/?dataset=712</t>
  </si>
  <si>
    <t>5a149a7b3a9779f29a7169c30118e27d</t>
  </si>
  <si>
    <t>D.IMG-230913ENG-535</t>
  </si>
  <si>
    <t>211203_alltissues_003_T1_G11.tif</t>
  </si>
  <si>
    <t>https://omero.mit.edu/webclient/img_detail/5564/?dataset=712</t>
  </si>
  <si>
    <t>0324621aae88cb19da2c7df60de0240f</t>
  </si>
  <si>
    <t>D.IMG-230913ENG-536</t>
  </si>
  <si>
    <t>211203_alltissues_003_T1_G12.tif</t>
  </si>
  <si>
    <t>https://omero.mit.edu/webclient/img_detail/5171/?dataset=712</t>
  </si>
  <si>
    <t>e66222b6a970d6e91c0b321e6794f768</t>
  </si>
  <si>
    <t>D.IMG-230913ENG-537</t>
  </si>
  <si>
    <t>211203_alltissues_003_T1_H01.tif</t>
  </si>
  <si>
    <t>https://omero.mit.edu/webclient/img_detail/5205/?dataset=712</t>
  </si>
  <si>
    <t>f821e7ac5e04994a90fcf3015851ffaf</t>
  </si>
  <si>
    <t>D.IMG-230913ENG-538</t>
  </si>
  <si>
    <t>211203_alltissues_003_T1_H02.tif</t>
  </si>
  <si>
    <t>https://omero.mit.edu/webclient/img_detail/5216/?dataset=712</t>
  </si>
  <si>
    <t>0a027ab25a1c92021259bc230e7cc000</t>
  </si>
  <si>
    <t>D.IMG-230913ENG-539</t>
  </si>
  <si>
    <t>211203_alltissues_003_T1_H03.tif</t>
  </si>
  <si>
    <t>https://omero.mit.edu/webclient/img_detail/5391/?dataset=712</t>
  </si>
  <si>
    <t>545f523f6ea1b896262ba60e53c0bec7</t>
  </si>
  <si>
    <t>D.IMG-230913ENG-540</t>
  </si>
  <si>
    <t>211203_alltissues_003_T1_H04.tif</t>
  </si>
  <si>
    <t>https://omero.mit.edu/webclient/img_detail/5576/?dataset=712</t>
  </si>
  <si>
    <t>0a8f9c90aafd0e27cd3998081cc13a31</t>
  </si>
  <si>
    <t>D.IMG-230913ENG-541</t>
  </si>
  <si>
    <t>211203_alltissues_003_T1_H05.tif</t>
  </si>
  <si>
    <t>https://omero.mit.edu/webclient/img_detail/5164/?dataset=712</t>
  </si>
  <si>
    <t>f834b971937f6c0083be8b67b02f0672</t>
  </si>
  <si>
    <t>D.IMG-230913ENG-542</t>
  </si>
  <si>
    <t>211203_alltissues_003_T1_H06.tif</t>
  </si>
  <si>
    <t>https://omero.mit.edu/webclient/img_detail/5243/?dataset=712</t>
  </si>
  <si>
    <t>8d479b062092bc8826bafd509c30443d</t>
  </si>
  <si>
    <t>D.IMG-230913ENG-543</t>
  </si>
  <si>
    <t>211203_alltissues_003_T1_H07.tif</t>
  </si>
  <si>
    <t>https://omero.mit.edu/webclient/img_detail/5600/?dataset=712</t>
  </si>
  <si>
    <t>169e1b5e4d49c0aa0073c072030d6f67</t>
  </si>
  <si>
    <t>D.IMG-230913ENG-544</t>
  </si>
  <si>
    <t>211203_alltissues_003_T1_H08.tif</t>
  </si>
  <si>
    <t>https://omero.mit.edu/webclient/img_detail/5427/?dataset=712</t>
  </si>
  <si>
    <t>11cc61615873a960334ed9da3cb7e7e6</t>
  </si>
  <si>
    <t>D.IMG-230913ENG-545</t>
  </si>
  <si>
    <t>211203_alltissues_003_T1_H09.tif</t>
  </si>
  <si>
    <t>https://omero.mit.edu/webclient/img_detail/5367/?dataset=712</t>
  </si>
  <si>
    <t>3680d81347262cd5fdc346461288f6cb</t>
  </si>
  <si>
    <t>D.IMG-230913ENG-546</t>
  </si>
  <si>
    <t>211203_alltissues_003_T1_H10.tif</t>
  </si>
  <si>
    <t>https://omero.mit.edu/webclient/img_detail/5212/?dataset=712</t>
  </si>
  <si>
    <t>9431b27b736020c5fa07cbb32f1926d6</t>
  </si>
  <si>
    <t>D.IMG-230913ENG-547</t>
  </si>
  <si>
    <t>211203_alltissues_003_T1_H11.tif</t>
  </si>
  <si>
    <t>https://omero.mit.edu/webclient/img_detail/5141/?dataset=712</t>
  </si>
  <si>
    <t>952d0fca09254ea45f48a31bbd17990e</t>
  </si>
  <si>
    <t>D.IMG-230913ENG-548</t>
  </si>
  <si>
    <t>211203_alltissues_003_T1_H12.tif</t>
  </si>
  <si>
    <t>https://omero.mit.edu/webclient/img_detail/5566/?dataset=712</t>
  </si>
  <si>
    <t>b2c685e55b32447d73743b1a7c39fcdd</t>
  </si>
  <si>
    <t>D.IMG-230913ENG-549</t>
  </si>
  <si>
    <t>210909_1038_10wks_ND_0038.tif</t>
  </si>
  <si>
    <t>https://omero.mit.edu/webclient/img_detail/6360/?dataset=713</t>
  </si>
  <si>
    <t>2021-09-09 00:00:00</t>
  </si>
  <si>
    <t>TIS-230830ENG-1; TIS-230830ENG-2; TIS-230830ENG-3; TIS-230830ENG-4; TIS-230830ENG-5; TIS-230830ENG-6; TIS-230830ENG-7; TIS-230830ENG-8; TIS-230830ENG-9; TIS-230830ENG-10; TIS-230830ENG-11; TIS-230830ENG-12; TIS-230830ENG-13; TIS-230830ENG-14; TIS-230830ENG-15; TIS-230830ENG-16; TIS-230830ENG-17; TIS-230830ENG-18; TIS-230830ENG-19; TIS-230830ENG-20; TIS-230830ENG-21; TIS-230830ENG-22; TIS-230830ENG-23; TIS-230830ENG-24; TIS-230830ENG-25; TIS-230830ENG-26; TIS-230830ENG-27; TIS-230830ENG-28; TIS-230830ENG-29; TIS-230830ENG-30; TIS-230830ENG-31; TIS-230830ENG-32; TIS-230830ENG-33; TIS-230830ENG-34; TIS-230830ENG-35; TIS-230830ENG-36; TIS-230830ENG-37; TIS-230830ENG-38; TIS-230830ENG-39; TIS-230830ENG-40; TIS-230830ENG-41; TIS-230830ENG-42; TIS-230830ENG-43; TIS-230830ENG-44; TIS-230830ENG-45; TIS-230830ENG-46; TIS-230830ENG-47; TIS-230830ENG-48; TIS-230830ENG-49; TIS-230830ENG-50; TIS-230830ENG-51; TIS-230830ENG-52; TIS-230830ENG-53; TIS-230830ENG-54; TIS-230830ENG-55; TIS-230830ENG-56; TIS-230830ENG-57; TIS-230830ENG-58; TIS-230830ENG-59; TIS-230830ENG-60; TIS-230830ENG-61; TIS-230830ENG-62; TIS-230830ENG-63; TIS-230830ENG-64; TIS-230830ENG-65; TIS-230830ENG-66; TIS-230830ENG-67; TIS-230830ENG-68; TIS-230830ENG-69; TIS-230830ENG-70; TIS-230830ENG-71; TIS-230830ENG-72; TIS-230830ENG-73; TIS-230830ENG-74; TIS-230830ENG-75; TIS-230830ENG-76; TIS-230830ENG-77; TIS-230830ENG-78; TIS-230830ENG-79; TIS-230830ENG-80; TIS-230830ENG-81; TIS-230830ENG-82; TIS-230830ENG-83; TIS-230830ENG-84; TIS-230830ENG-85; TIS-230830ENG-86; TIS-230830ENG-87; TIS-230830ENG-88; TIS-230830ENG-89; TIS-230830ENG-90; TIS-230830ENG-91; TIS-230830ENG-92; TIS-230830ENG-93; TIS-230830ENG-94; TIS-230830ENG-95; TIS-230830ENG-96; TIS-230830ENG-97; TIS-230830ENG-98; TIS-230830ENG-99; TIS-230830ENG-100; TIS-230830ENG-101; TIS-230830ENG-102; TIS-230830ENG-103; TIS-230830ENG-104; TIS-230830ENG-105; TIS-230830ENG-106; TIS-230830ENG-107; TIS-230830ENG-108; TIS-230830ENG-109; TIS-230830ENG-110; TIS-230830ENG-111; TIS-230830ENG-112; TIS-230830ENG-113; TIS-230830ENG-114; TIS-230830ENG-115; TIS-230830ENG-116; TIS-230830ENG-117; TIS-230830ENG-118; TIS-230830ENG-119; TIS-230830ENG-120; TIS-230830ENG-121; TIS-230830ENG-122; TIS-230830ENG-123; TIS-230830ENG-124; TIS-230830ENG-125; TIS-230830ENG-126; TIS-230830ENG-127; TIS-230830ENG-128; TIS-230830ENG-129; TIS-230830ENG-130; TIS-230830ENG-131; TIS-230830ENG-132; TIS-230830ENG-133; TIS-230830ENG-134; TIS-230830ENG-135; TIS-230830ENG-136; TIS-230830ENG-137; TIS-230830ENG-138; TIS-230830ENG-139; TIS-230830ENG-140; TIS-230830ENG-141; TIS-230830ENG-142; TIS-230830ENG-143; TIS-230830ENG-144; TIS-230830ENG-145; TIS-230830ENG-146; TIS-230830ENG-147; TIS-230830ENG-148; TIS-230830ENG-149; TIS-230830ENG-150; TIS-230830ENG-151; TIS-230830ENG-152; TIS-230830ENG-153; TIS-230830ENG-154; TIS-230830ENG-155; TIS-230830ENG-156; TIS-230830ENG-157; TIS-230830ENG-158; TIS-230830ENG-159; TIS-230830ENG-160; TIS-230830ENG-161; TIS-230830ENG-162; TIS-230830ENG-163; TIS-230830ENG-164; TIS-230830ENG-165; TIS-230830ENG-166; TIS-230830ENG-167; TIS-230830ENG-168; TIS-230830ENG-169; TIS-230830ENG-170; TIS-230830ENG-171; TIS-230830ENG-172; TIS-230830ENG-173; TIS-230830ENG-174; TIS-230830ENG-175; TIS-230830ENG-176; TIS-230830ENG-177; TIS-230830ENG-178; TIS-230830ENG-179; TIS-230830ENG-180</t>
  </si>
  <si>
    <t>d222bfddce35da22caf979fa1958bcb7</t>
  </si>
  <si>
    <t>D.IMG-230913ENG-550</t>
  </si>
  <si>
    <t>210909_1038_10wks_ND_0039.tif</t>
  </si>
  <si>
    <t>https://omero.mit.edu/webclient/img_detail/6489/?dataset=713</t>
  </si>
  <si>
    <t>6275f20a8fe514cfef8a80c1d0550bea</t>
  </si>
  <si>
    <t>D.IMG-230913ENG-551</t>
  </si>
  <si>
    <t>210909_1038_10wks_ND_0040.tif</t>
  </si>
  <si>
    <t>https://omero.mit.edu/webclient/img_detail/6521/?dataset=713</t>
  </si>
  <si>
    <t>2b6eda098625d2a559ebc963bff6da51</t>
  </si>
  <si>
    <t>D.IMG-230913ENG-552</t>
  </si>
  <si>
    <t>210909_1038_10wks_ND_0041.tif</t>
  </si>
  <si>
    <t>https://omero.mit.edu/webclient/img_detail/6421/?dataset=713</t>
  </si>
  <si>
    <t>515c6af7fde76ce4e3a8bb8c973b9cec</t>
  </si>
  <si>
    <t>D.IMG-230913ENG-553</t>
  </si>
  <si>
    <t>210909_1184_5dy_ND_0031.tif</t>
  </si>
  <si>
    <t>https://omero.mit.edu/webclient/img_detail/6046/?dataset=713</t>
  </si>
  <si>
    <t>780f0c600ba241b56b548cfc9b9995b2</t>
  </si>
  <si>
    <t>D.IMG-230913ENG-554</t>
  </si>
  <si>
    <t>210909_1184_5dy_ND_0032.tif</t>
  </si>
  <si>
    <t>https://omero.mit.edu/webclient/img_detail/5934/?dataset=713</t>
  </si>
  <si>
    <t>2409eae3b43419f352c3f1e624d833f4</t>
  </si>
  <si>
    <t>D.IMG-230913ENG-555</t>
  </si>
  <si>
    <t>210909_1184_5dy_ND_0033.tif</t>
  </si>
  <si>
    <t>https://omero.mit.edu/webclient/img_detail/6264/?dataset=713</t>
  </si>
  <si>
    <t>3cf58673d31bbe7d7de477c9ed9d304d</t>
  </si>
  <si>
    <t>D.IMG-230913ENG-556</t>
  </si>
  <si>
    <t>210909_1184_5dy_ND_0034.tif</t>
  </si>
  <si>
    <t>https://omero.mit.edu/webclient/img_detail/6257/?dataset=713</t>
  </si>
  <si>
    <t>edce6ae22628c47761efe6d3a8410b1e</t>
  </si>
  <si>
    <t>D.IMG-230913ENG-557</t>
  </si>
  <si>
    <t>210909_1409_24hr_ND_0004.tif</t>
  </si>
  <si>
    <t>https://omero.mit.edu/webclient/img_detail/6543/?dataset=713</t>
  </si>
  <si>
    <t>081562719eedc41302570390dcd7a546</t>
  </si>
  <si>
    <t>D.IMG-230913ENG-558</t>
  </si>
  <si>
    <t>210909_1409_24hr_ND_0005.tif</t>
  </si>
  <si>
    <t>https://omero.mit.edu/webclient/img_detail/6483/?dataset=713</t>
  </si>
  <si>
    <t>549c519e7732eba4b738d72401734fa2</t>
  </si>
  <si>
    <t>D.IMG-230913ENG-559</t>
  </si>
  <si>
    <t>210909_1409_24hr_ND_0006.tif</t>
  </si>
  <si>
    <t>https://omero.mit.edu/webclient/img_detail/6266/?dataset=713</t>
  </si>
  <si>
    <t>f6bfd0dfd68d4f699ac958bf8222c091</t>
  </si>
  <si>
    <t>D.IMG-230913ENG-560</t>
  </si>
  <si>
    <t>210909_1409_24hr_ND_0007.tif</t>
  </si>
  <si>
    <t>https://omero.mit.edu/webclient/img_detail/6117/?dataset=713</t>
  </si>
  <si>
    <t>1b5ea154afc903ac6e703d4983638509</t>
  </si>
  <si>
    <t>D.IMG-230913ENG-561</t>
  </si>
  <si>
    <t>210909_1421_48hr_ND_0023.tif</t>
  </si>
  <si>
    <t>https://omero.mit.edu/webclient/img_detail/6361/?dataset=713</t>
  </si>
  <si>
    <t>43ed103abb29d8a8682875de1b38c3c4</t>
  </si>
  <si>
    <t>D.IMG-230913ENG-562</t>
  </si>
  <si>
    <t>210909_1421_48hr_ND_0024.tif</t>
  </si>
  <si>
    <t>https://omero.mit.edu/webclient/img_detail/6520/?dataset=713</t>
  </si>
  <si>
    <t>a043099062e9f64efd34410b96d4d7d7</t>
  </si>
  <si>
    <t>D.IMG-230913ENG-563</t>
  </si>
  <si>
    <t>210909_1421_48hr_ND_0025.tif</t>
  </si>
  <si>
    <t>https://omero.mit.edu/webclient/img_detail/5791/?dataset=713</t>
  </si>
  <si>
    <t>364246712cd69811acfb3cd1d2d5ce94</t>
  </si>
  <si>
    <t>D.IMG-230913ENG-564</t>
  </si>
  <si>
    <t>210909_1421_48hr_ND_0026.tif</t>
  </si>
  <si>
    <t>https://omero.mit.edu/webclient/img_detail/5814/?dataset=713</t>
  </si>
  <si>
    <t>3b39186319dd3defa9eee823a452d09e</t>
  </si>
  <si>
    <t>D.IMG-230913ENG-565</t>
  </si>
  <si>
    <t>210909_2031_EMS_ND_0042.tif</t>
  </si>
  <si>
    <t>https://omero.mit.edu/webclient/img_detail/6492/?dataset=713</t>
  </si>
  <si>
    <t>ac9bb7f474df3d8b0df1a05b7b81d00e</t>
  </si>
  <si>
    <t>D.IMG-230913ENG-566</t>
  </si>
  <si>
    <t>210909_2031_EMS_ND_0043.tif</t>
  </si>
  <si>
    <t>https://omero.mit.edu/webclient/img_detail/6537/?dataset=713</t>
  </si>
  <si>
    <t>4bd57c674bfcc196ab9cd03b49dfb34e</t>
  </si>
  <si>
    <t>D.IMG-230913ENG-567</t>
  </si>
  <si>
    <t>210909_2031_EMS_ND_0044.tif</t>
  </si>
  <si>
    <t>https://omero.mit.edu/webclient/img_detail/5844/?dataset=713</t>
  </si>
  <si>
    <t>e5cccfa408ad78f65c4313e114315a98</t>
  </si>
  <si>
    <t>D.IMG-230913ENG-568</t>
  </si>
  <si>
    <t>210909_2031_EMS_ND_0045.tif</t>
  </si>
  <si>
    <t>https://omero.mit.edu/webclient/img_detail/5786/?dataset=713</t>
  </si>
  <si>
    <t>ed2cb597a64c65660609e3e19fdc73e0</t>
  </si>
  <si>
    <t>D.IMG-230913ENG-569</t>
  </si>
  <si>
    <t>210909_2031_EMS_ND_0046.tif</t>
  </si>
  <si>
    <t>https://omero.mit.edu/webclient/img_detail/6041/?dataset=713</t>
  </si>
  <si>
    <t>947c063bdfa8db5bd8204d49c983a203</t>
  </si>
  <si>
    <t>D.IMG-230913ENG-570</t>
  </si>
  <si>
    <t>210909_21-4_24hr_S_0008.tif</t>
  </si>
  <si>
    <t>https://omero.mit.edu/webclient/img_detail/6006/?dataset=713</t>
  </si>
  <si>
    <t>5b353ddb6e99f8722482c63176ad9c58</t>
  </si>
  <si>
    <t>D.IMG-230913ENG-571</t>
  </si>
  <si>
    <t>210909_21-4_24hr_S_0009.tif</t>
  </si>
  <si>
    <t>https://omero.mit.edu/webclient/img_detail/6025/?dataset=713</t>
  </si>
  <si>
    <t>848cef3e8435d945825fdc5b3498f18c</t>
  </si>
  <si>
    <t>D.IMG-230913ENG-572</t>
  </si>
  <si>
    <t>210909_21-4_24hr_S_0010.tif</t>
  </si>
  <si>
    <t>https://omero.mit.edu/webclient/img_detail/6003/?dataset=713</t>
  </si>
  <si>
    <t>7552197fb74ac5b8f49f545ef2ba7eac</t>
  </si>
  <si>
    <t>D.IMG-230913ENG-573</t>
  </si>
  <si>
    <t>210909_21-4_24hr_S_0011.tif</t>
  </si>
  <si>
    <t>https://omero.mit.edu/webclient/img_detail/5896/?dataset=713</t>
  </si>
  <si>
    <t>58e47bcab2d3a32ec409d843f3faab55</t>
  </si>
  <si>
    <t>D.IMG-230913ENG-574</t>
  </si>
  <si>
    <t>210909_21-4_24hr_S_0012.tif</t>
  </si>
  <si>
    <t>https://omero.mit.edu/webclient/img_detail/5799/?dataset=713</t>
  </si>
  <si>
    <t>1f1d63af5a6444a73518bd28d6e788ee</t>
  </si>
  <si>
    <t>D.IMG-230913ENG-575</t>
  </si>
  <si>
    <t>210909_21-56_24hr_ND_0013.tif</t>
  </si>
  <si>
    <t>https://omero.mit.edu/webclient/img_detail/5796/?dataset=713</t>
  </si>
  <si>
    <t>d0009e836173328ade03dbabfd00b87b</t>
  </si>
  <si>
    <t>D.IMG-230913ENG-576</t>
  </si>
  <si>
    <t>210909_21-56_24hr_ND_0014.tif</t>
  </si>
  <si>
    <t>https://omero.mit.edu/webclient/img_detail/6039/?dataset=713</t>
  </si>
  <si>
    <t>79f9be8dd8e34d46ada5ce3e491a95f7</t>
  </si>
  <si>
    <t>D.IMG-230913ENG-577</t>
  </si>
  <si>
    <t>210909_21-56_24hr_ND_0015.tif</t>
  </si>
  <si>
    <t>https://omero.mit.edu/webclient/img_detail/5946/?dataset=713</t>
  </si>
  <si>
    <t>ee725baa834e090404dd924d2539f6d5</t>
  </si>
  <si>
    <t>D.IMG-230913ENG-578</t>
  </si>
  <si>
    <t>210909_21-56_24hr_ND_0016.tif</t>
  </si>
  <si>
    <t>https://omero.mit.edu/webclient/img_detail/6484/?dataset=713</t>
  </si>
  <si>
    <t>e0743f68bad8b12db4fe0c6072cb76d7</t>
  </si>
  <si>
    <t>D.IMG-230913ENG-579</t>
  </si>
  <si>
    <t>210909_21-56_24hr_ND_0017.tif</t>
  </si>
  <si>
    <t>https://omero.mit.edu/webclient/img_detail/6548/?dataset=713</t>
  </si>
  <si>
    <t>9ba5efe7efb53a53ec5b42a291c51a59</t>
  </si>
  <si>
    <t>D.IMG-230913ENG-580</t>
  </si>
  <si>
    <t>210909_706_24hr_S_0000.tif</t>
  </si>
  <si>
    <t>https://omero.mit.edu/webclient/img_detail/6293/?dataset=713</t>
  </si>
  <si>
    <t>446fdb3678975e389c07198fee7ff941</t>
  </si>
  <si>
    <t>D.IMG-230913ENG-581</t>
  </si>
  <si>
    <t>210909_706_24hr_S_0001.tif</t>
  </si>
  <si>
    <t>https://omero.mit.edu/webclient/img_detail/6024/?dataset=713</t>
  </si>
  <si>
    <t>964d0cfd3fa753bde1cd4f4dd8de0723</t>
  </si>
  <si>
    <t>D.IMG-230913ENG-582</t>
  </si>
  <si>
    <t>210909_706_24hr_S_0002.tif</t>
  </si>
  <si>
    <t>https://omero.mit.edu/webclient/img_detail/6107/?dataset=713</t>
  </si>
  <si>
    <t>83f9448a5856625c056379714561a3d8</t>
  </si>
  <si>
    <t>D.IMG-230913ENG-583</t>
  </si>
  <si>
    <t>210909_706_24hr_S_0003.tif</t>
  </si>
  <si>
    <t>https://omero.mit.edu/webclient/img_detail/5831/?dataset=713</t>
  </si>
  <si>
    <t>0258164f9263dc337ba0c5719ea9e7bd</t>
  </si>
  <si>
    <t>D.IMG-230913ENG-584</t>
  </si>
  <si>
    <t>210909_740_5dy_S_0027.tif</t>
  </si>
  <si>
    <t>https://omero.mit.edu/webclient/img_detail/5839/?dataset=713</t>
  </si>
  <si>
    <t>74754f63254ad08f564917e828b2b85b</t>
  </si>
  <si>
    <t>D.IMG-230913ENG-585</t>
  </si>
  <si>
    <t>210909_740_5dy_S_0028.tif</t>
  </si>
  <si>
    <t>https://omero.mit.edu/webclient/img_detail/5832/?dataset=713</t>
  </si>
  <si>
    <t>ee7c4470e78f172f443775b2ccc48deb</t>
  </si>
  <si>
    <t>D.IMG-230913ENG-586</t>
  </si>
  <si>
    <t>210909_740_5dy_S_0029.tif</t>
  </si>
  <si>
    <t>https://omero.mit.edu/webclient/img_detail/6105/?dataset=713</t>
  </si>
  <si>
    <t>ef832ad466f148da80f2751c47409890</t>
  </si>
  <si>
    <t>D.IMG-230913ENG-587</t>
  </si>
  <si>
    <t>210909_740_5dy_S_0030.tif</t>
  </si>
  <si>
    <t>https://omero.mit.edu/webclient/img_detail/6216/?dataset=713</t>
  </si>
  <si>
    <t>5d2b54a55e8a0d6667fdf4384610597e</t>
  </si>
  <si>
    <t>D.IMG-230913ENG-588</t>
  </si>
  <si>
    <t>210909_873_10wks_S_0035.tif</t>
  </si>
  <si>
    <t>https://omero.mit.edu/webclient/img_detail/6282/?dataset=713</t>
  </si>
  <si>
    <t>89b3dcb56295c3d6f12cc62365b6d214</t>
  </si>
  <si>
    <t>D.IMG-230913ENG-589</t>
  </si>
  <si>
    <t>210909_873_10wks_S_0036.tif</t>
  </si>
  <si>
    <t>https://omero.mit.edu/webclient/img_detail/6126/?dataset=713</t>
  </si>
  <si>
    <t>1e99e8098d1d084a26e0766dcbdcabd7</t>
  </si>
  <si>
    <t>D.IMG-230913ENG-590</t>
  </si>
  <si>
    <t>210909_873_10wks_S_0037.tif</t>
  </si>
  <si>
    <t>https://omero.mit.edu/webclient/img_detail/6053/?dataset=713</t>
  </si>
  <si>
    <t>143342aad17382e8e74eede6a4778991</t>
  </si>
  <si>
    <t>D.IMG-230913ENG-591</t>
  </si>
  <si>
    <t>210909_879_48hr_S_0018.tif</t>
  </si>
  <si>
    <t>https://omero.mit.edu/webclient/img_detail/6502/?dataset=713</t>
  </si>
  <si>
    <t>d84982482dd14df5b7212ddd1f12bf8d</t>
  </si>
  <si>
    <t>D.IMG-230913ENG-592</t>
  </si>
  <si>
    <t>210909_879_48hr_S_0019.tif</t>
  </si>
  <si>
    <t>https://omero.mit.edu/webclient/img_detail/5788/?dataset=713</t>
  </si>
  <si>
    <t>268265d5314dfddfcf84af918e948dde</t>
  </si>
  <si>
    <t>D.IMG-230913ENG-593</t>
  </si>
  <si>
    <t>210909_879_48hr_S_0020.tif</t>
  </si>
  <si>
    <t>https://omero.mit.edu/webclient/img_detail/6297/?dataset=713</t>
  </si>
  <si>
    <t>9e416954d82c7673833d3aeba75533de</t>
  </si>
  <si>
    <t>D.IMG-230913ENG-594</t>
  </si>
  <si>
    <t>210909_879_48hr_S_0021.tif</t>
  </si>
  <si>
    <t>https://omero.mit.edu/webclient/img_detail/6217/?dataset=713</t>
  </si>
  <si>
    <t>4c8607868ec052fd243e300deeff0bf0</t>
  </si>
  <si>
    <t>D.IMG-230913ENG-595</t>
  </si>
  <si>
    <t>210909_879_48hr_S_0022.tif</t>
  </si>
  <si>
    <t>https://omero.mit.edu/webclient/img_detail/6111/?dataset=713</t>
  </si>
  <si>
    <t>a42be9d668cdabac5d7b9f0962ae016d</t>
  </si>
  <si>
    <t>D.IMG-230913ENG-596</t>
  </si>
  <si>
    <t>210909_buffer_001.nd2</t>
  </si>
  <si>
    <t>https://omero.mit.edu/webclient/img_detail/6049/?dataset=713</t>
  </si>
  <si>
    <t>81f20e0996c9335972225ec873218654</t>
  </si>
  <si>
    <t>D.IMG-230913ENG-597</t>
  </si>
  <si>
    <t>210909_buffer_002.nd2</t>
  </si>
  <si>
    <t>https://omero.mit.edu/webclient/img_detail/6013/?dataset=713</t>
  </si>
  <si>
    <t>e67368a09df9afadb3d529f8fcd89f1c</t>
  </si>
  <si>
    <t>D.IMG-230913ENG-598</t>
  </si>
  <si>
    <t>210909_buffer_003.nd2</t>
  </si>
  <si>
    <t>https://omero.mit.edu/webclient/img_detail/5835/?dataset=713</t>
  </si>
  <si>
    <t>0aa9e646e2fc1b11d765e42ed041202b</t>
  </si>
  <si>
    <t>D.IMG-230913ENG-599</t>
  </si>
  <si>
    <t>210909_buffer_004.nd2</t>
  </si>
  <si>
    <t>https://omero.mit.edu/webclient/img_detail/5727/?dataset=713; https://omero.mit.edu/webclient/img_detail/5728/?dataset=713; https://omero.mit.edu/webclient/img_detail/5729/?dataset=713; https://omero.mit.edu/webclient/img_detail/5730/?dataset=713; https://omero.mit.edu/webclient/img_detail/5731/?dataset=713; https://omero.mit.edu/webclient/img_detail/5732/?dataset=713; https://omero.mit.edu/webclient/img_detail/5733/?dataset=713; https://omero.mit.edu/webclient/img_detail/5734/?dataset=713; https://omero.mit.edu/webclient/img_detail/5735/?dataset=713; https://omero.mit.edu/webclient/img_detail/5736/?dataset=713; https://omero.mit.edu/webclient/img_detail/5737/?dataset=713; https://omero.mit.edu/webclient/img_detail/5738/?dataset=713; https://omero.mit.edu/webclient/img_detail/5739/?dataset=713; https://omero.mit.edu/webclient/img_detail/5740/?dataset=713; https://omero.mit.edu/webclient/img_detail/5741/?dataset=713; https://omero.mit.edu/webclient/img_detail/5742/?dataset=713; https://omero.mit.edu/webclient/img_detail/5743/?dataset=713; https://omero.mit.edu/webclient/img_detail/5744/?dataset=713; https://omero.mit.edu/webclient/img_detail/5745/?dataset=713; https://omero.mit.edu/webclient/img_detail/5746/?dataset=713; https://omero.mit.edu/webclient/img_detail/5747/?dataset=713; https://omero.mit.edu/webclient/img_detail/5748/?dataset=713; https://omero.mit.edu/webclient/img_detail/5749/?dataset=713; https://omero.mit.edu/webclient/img_detail/5750/?dataset=713; https://omero.mit.edu/webclient/img_detail/5751/?dataset=713; https://omero.mit.edu/webclient/img_detail/5752/?dataset=713; https://omero.mit.edu/webclient/img_detail/5753/?dataset=713; https://omero.mit.edu/webclient/img_detail/5754/?dataset=713; https://omero.mit.edu/webclient/img_detail/5755/?dataset=713; https://omero.mit.edu/webclient/img_detail/5756/?dataset=713; https://omero.mit.edu/webclient/img_detail/5757/?dataset=713; https://omero.mit.edu/webclient/img_detail/5758/?dataset=713; https://omero.mit.edu/webclient/img_detail/5759/?dataset=713; https://omero.mit.edu/webclient/img_detail/5760/?dataset=713; https://omero.mit.edu/webclient/img_detail/5761/?dataset=713; https://omero.mit.edu/webclient/img_detail/5762/?dataset=713; https://omero.mit.edu/webclient/img_detail/5763/?dataset=713; https://omero.mit.edu/webclient/img_detail/5764/?dataset=713; https://omero.mit.edu/webclient/img_detail/5765/?dataset=713; https://omero.mit.edu/webclient/img_detail/5766/?dataset=713; https://omero.mit.edu/webclient/img_detail/5767/?dataset=713; https://omero.mit.edu/webclient/img_detail/5768/?dataset=713; https://omero.mit.edu/webclient/img_detail/5769/?dataset=713; https://omero.mit.edu/webclient/img_detail/5770/?dataset=713; https://omero.mit.edu/webclient/img_detail/5771/?dataset=713; https://omero.mit.edu/webclient/img_detail/5772/?dataset=713; https://omero.mit.edu/webclient/img_detail/5773/?dataset=713; https://omero.mit.edu/webclient/img_detail/5774/?dataset=713; https://omero.mit.edu/webclient/img_detail/5775/?dataset=713; https://omero.mit.edu/webclient/img_detail/5776/?dataset=713; https://omero.mit.edu/webclient/img_detail/5777/?dataset=713; https://omero.mit.edu/webclient/img_detail/5778/?dataset=713; https://omero.mit.edu/webclient/img_detail/5779/?dataset=713; https://omero.mit.edu/webclient/img_detail/5780/?dataset=713; https://omero.mit.edu/webclient/img_detail/5781/?dataset=713; https://omero.mit.edu/webclient/img_detail/5782/?dataset=713; https://omero.mit.edu/webclient/img_detail/5783/?dataset=713; https://omero.mit.edu/webclient/img_detail/5784/?dataset=713; https://omero.mit.edu/webclient/img_detail/5785/?dataset=713</t>
  </si>
  <si>
    <t>772e7ca3aa60a53df37960aa8f94c08d</t>
  </si>
  <si>
    <t>D.IMG-230913ENG-600</t>
  </si>
  <si>
    <t>210909_buffer_004_T1_B01.tif</t>
  </si>
  <si>
    <t>https://omero.mit.edu/webclient/img_detail/6019/?dataset=713</t>
  </si>
  <si>
    <t>55a4f4598b9fbc3165a190da4937ec0d</t>
  </si>
  <si>
    <t>D.IMG-230913ENG-601</t>
  </si>
  <si>
    <t>210909_buffer_004_T1_B02.tif</t>
  </si>
  <si>
    <t>https://omero.mit.edu/webclient/img_detail/5906/?dataset=713</t>
  </si>
  <si>
    <t>499c19e88a07e0ba0f51f67ca19b388a</t>
  </si>
  <si>
    <t>D.IMG-230913ENG-602</t>
  </si>
  <si>
    <t>210909_buffer_004_T1_B03.tif</t>
  </si>
  <si>
    <t>https://omero.mit.edu/webclient/img_detail/5828/?dataset=713</t>
  </si>
  <si>
    <t>e6fb3941184bb3e42ce2cbb2ca0e96a1</t>
  </si>
  <si>
    <t>D.IMG-230913ENG-603</t>
  </si>
  <si>
    <t>210909_buffer_004_T1_B04.tif</t>
  </si>
  <si>
    <t>https://omero.mit.edu/webclient/img_detail/6540/?dataset=713</t>
  </si>
  <si>
    <t>f34a2fac3b826c74096c85689fb68fd7</t>
  </si>
  <si>
    <t>D.IMG-230913ENG-604</t>
  </si>
  <si>
    <t>210909_buffer_004_T1_B05.tif</t>
  </si>
  <si>
    <t>https://omero.mit.edu/webclient/img_detail/5845/?dataset=713</t>
  </si>
  <si>
    <t>36f420962a7e661eae4b8a05cb9ce9df</t>
  </si>
  <si>
    <t>D.IMG-230913ENG-605</t>
  </si>
  <si>
    <t>210909_buffer_004_T1_B07.tif</t>
  </si>
  <si>
    <t>https://omero.mit.edu/webclient/img_detail/6064/?dataset=713</t>
  </si>
  <si>
    <t>611dc418de5f27c836a821f75b431da4</t>
  </si>
  <si>
    <t>D.IMG-230913ENG-606</t>
  </si>
  <si>
    <t>210909_buffer_004_T1_B08.tif</t>
  </si>
  <si>
    <t>https://omero.mit.edu/webclient/img_detail/6132/?dataset=713</t>
  </si>
  <si>
    <t>b8a473ad540685f53c3aa846e42d6996</t>
  </si>
  <si>
    <t>D.IMG-230913ENG-607</t>
  </si>
  <si>
    <t>210909_buffer_004_T1_B09.tif</t>
  </si>
  <si>
    <t>https://omero.mit.edu/webclient/img_detail/6294/?dataset=713</t>
  </si>
  <si>
    <t>dae4b16b6be78e43d65a79b221c93fa9</t>
  </si>
  <si>
    <t>D.IMG-230913ENG-608</t>
  </si>
  <si>
    <t>210909_buffer_004_T1_B10.tif</t>
  </si>
  <si>
    <t>https://omero.mit.edu/webclient/img_detail/5913/?dataset=713</t>
  </si>
  <si>
    <t>e2d499f75e31fc8eec98acf9c2ffe1bd</t>
  </si>
  <si>
    <t>D.IMG-230913ENG-609</t>
  </si>
  <si>
    <t>210909_buffer_004_T1_C01.tif</t>
  </si>
  <si>
    <t>https://omero.mit.edu/webclient/img_detail/6485/?dataset=713</t>
  </si>
  <si>
    <t>5777df331a444c57d73b0d33b5107076</t>
  </si>
  <si>
    <t>D.IMG-230913ENG-610</t>
  </si>
  <si>
    <t>210909_buffer_004_T1_C02.tif</t>
  </si>
  <si>
    <t>https://omero.mit.edu/webclient/img_detail/5842/?dataset=713</t>
  </si>
  <si>
    <t>462a9bdd4d778b8cbbe6539b4c0af838</t>
  </si>
  <si>
    <t>D.IMG-230913ENG-611</t>
  </si>
  <si>
    <t>210909_buffer_004_T1_C03.tif</t>
  </si>
  <si>
    <t>https://omero.mit.edu/webclient/img_detail/5720/?dataset=713</t>
  </si>
  <si>
    <t>438d58fae0e18950498df8c695e19056</t>
  </si>
  <si>
    <t>D.IMG-230913ENG-612</t>
  </si>
  <si>
    <t>210909_buffer_004_T1_C04.tif</t>
  </si>
  <si>
    <t>https://omero.mit.edu/webclient/img_detail/6062/?dataset=713</t>
  </si>
  <si>
    <t>05eb58977fa3898eff59fe9af02a50e6</t>
  </si>
  <si>
    <t>D.IMG-230913ENG-613</t>
  </si>
  <si>
    <t>210909_buffer_004_T1_C05.tif</t>
  </si>
  <si>
    <t>https://omero.mit.edu/webclient/img_detail/6012/?dataset=713</t>
  </si>
  <si>
    <t>1c0427a305af1e9061bb3fe4ad374d26</t>
  </si>
  <si>
    <t>D.IMG-230913ENG-614</t>
  </si>
  <si>
    <t>210909_buffer_004_T1_C06.tif</t>
  </si>
  <si>
    <t>https://omero.mit.edu/webclient/img_detail/6277/?dataset=713</t>
  </si>
  <si>
    <t>84b7d523aa818474e2742029d2a360cf</t>
  </si>
  <si>
    <t>D.IMG-230913ENG-615</t>
  </si>
  <si>
    <t>210909_buffer_004_T1_C07.tif</t>
  </si>
  <si>
    <t>https://omero.mit.edu/webclient/img_detail/6534/?dataset=713</t>
  </si>
  <si>
    <t>383389ba2527c127382f459c3f5a54f9</t>
  </si>
  <si>
    <t>D.IMG-230913ENG-616</t>
  </si>
  <si>
    <t>210909_buffer_004_T1_C08.tif</t>
  </si>
  <si>
    <t>https://omero.mit.edu/webclient/img_detail/6220/?dataset=713</t>
  </si>
  <si>
    <t>b23257eafcc4abef234d4e0b8e7a9d4f</t>
  </si>
  <si>
    <t>D.IMG-230913ENG-617</t>
  </si>
  <si>
    <t>210909_buffer_004_T1_C09.tif</t>
  </si>
  <si>
    <t>https://omero.mit.edu/webclient/img_detail/6359/?dataset=713</t>
  </si>
  <si>
    <t>0e63854e8b5e680f0f6d3753113da4ac</t>
  </si>
  <si>
    <t>D.IMG-230913ENG-618</t>
  </si>
  <si>
    <t>210909_buffer_004_T1_C10.tif</t>
  </si>
  <si>
    <t>https://omero.mit.edu/webclient/img_detail/5892/?dataset=713</t>
  </si>
  <si>
    <t>21bebffa73759232af8ba12a3a7f29ce</t>
  </si>
  <si>
    <t>D.IMG-230913ENG-619</t>
  </si>
  <si>
    <t>210909_buffer_004_T1_C11.tif</t>
  </si>
  <si>
    <t>https://omero.mit.edu/webclient/img_detail/5937/?dataset=713</t>
  </si>
  <si>
    <t>6d2a844ce6235319f2bd8409bb94e392</t>
  </si>
  <si>
    <t>D.IMG-230913ENG-620</t>
  </si>
  <si>
    <t>210909_buffer_004_T1_D01.tif</t>
  </si>
  <si>
    <t>https://omero.mit.edu/webclient/img_detail/6042/?dataset=713</t>
  </si>
  <si>
    <t>d094db77224a4f2888b8b3c9f60a0fe0</t>
  </si>
  <si>
    <t>D.IMG-230913ENG-621</t>
  </si>
  <si>
    <t>210909_buffer_004_T1_D02.tif</t>
  </si>
  <si>
    <t>https://omero.mit.edu/webclient/img_detail/6015/?dataset=713</t>
  </si>
  <si>
    <t>e5748a200874561f95f81049b58d30ec</t>
  </si>
  <si>
    <t>D.IMG-230913ENG-622</t>
  </si>
  <si>
    <t>210909_buffer_004_T1_D03.tif</t>
  </si>
  <si>
    <t>https://omero.mit.edu/webclient/img_detail/5890/?dataset=713</t>
  </si>
  <si>
    <t>a6c4cb7507c6cb92a90567f7324b8308</t>
  </si>
  <si>
    <t>D.IMG-230913ENG-623</t>
  </si>
  <si>
    <t>210909_buffer_004_T1_D04.tif</t>
  </si>
  <si>
    <t>https://omero.mit.edu/webclient/img_detail/5812/?dataset=713</t>
  </si>
  <si>
    <t>2d2a47131272216bdd5072a54fac428c</t>
  </si>
  <si>
    <t>D.IMG-230913ENG-624</t>
  </si>
  <si>
    <t>210909_buffer_004_T1_D05.tif</t>
  </si>
  <si>
    <t>https://omero.mit.edu/webclient/img_detail/6524/?dataset=713</t>
  </si>
  <si>
    <t>77422190ae06686940a68f66d9cdcc0c</t>
  </si>
  <si>
    <t>D.IMG-230913ENG-625</t>
  </si>
  <si>
    <t>210909_buffer_004_T1_D06.tif</t>
  </si>
  <si>
    <t>https://omero.mit.edu/webclient/img_detail/6493/?dataset=713</t>
  </si>
  <si>
    <t>2ca58972b35b933e8eb0ec3262c19a90</t>
  </si>
  <si>
    <t>D.IMG-230913ENG-626</t>
  </si>
  <si>
    <t>210909_buffer_004_T1_D07.tif</t>
  </si>
  <si>
    <t>https://omero.mit.edu/webclient/img_detail/6349/?dataset=713</t>
  </si>
  <si>
    <t>94c1775b1fa7b690e8ca81ebd0abe47a</t>
  </si>
  <si>
    <t>D.IMG-230913ENG-627</t>
  </si>
  <si>
    <t>210909_buffer_004_T1_D08.tif</t>
  </si>
  <si>
    <t>https://omero.mit.edu/webclient/img_detail/6249/?dataset=713</t>
  </si>
  <si>
    <t>a288c4ed4daa7db7d93f4e4354688055</t>
  </si>
  <si>
    <t>D.IMG-230913ENG-628</t>
  </si>
  <si>
    <t>210909_buffer_004_T1_D09.tif</t>
  </si>
  <si>
    <t>https://omero.mit.edu/webclient/img_detail/6124/?dataset=713</t>
  </si>
  <si>
    <t>dabb2c47b0f8d629a5cedd8e95b16907</t>
  </si>
  <si>
    <t>D.IMG-230913ENG-629</t>
  </si>
  <si>
    <t>210909_buffer_004_T1_D10.tif</t>
  </si>
  <si>
    <t>https://omero.mit.edu/webclient/img_detail/5825/?dataset=713</t>
  </si>
  <si>
    <t>e04f08b20f10dd6a0f0f6f597e574564</t>
  </si>
  <si>
    <t>D.IMG-230913ENG-630</t>
  </si>
  <si>
    <t>210909_buffer_004_T1_D11.tif</t>
  </si>
  <si>
    <t>https://omero.mit.edu/webclient/img_detail/5918/?dataset=713</t>
  </si>
  <si>
    <t>969f5a3933ca164c755a3b1a982bbbc1</t>
  </si>
  <si>
    <t>D.IMG-230913ENG-631</t>
  </si>
  <si>
    <t>210909_buffer_004_T1_E01.tif</t>
  </si>
  <si>
    <t>https://omero.mit.edu/webclient/img_detail/6526/?dataset=713</t>
  </si>
  <si>
    <t>ff2da8cdedb3057e721b0d7620066540</t>
  </si>
  <si>
    <t>D.IMG-230913ENG-632</t>
  </si>
  <si>
    <t>210909_buffer_004_T1_E02.tif</t>
  </si>
  <si>
    <t>https://omero.mit.edu/webclient/img_detail/6419/?dataset=713</t>
  </si>
  <si>
    <t>73db4f1bc94e10a8013a794ff71b76e7</t>
  </si>
  <si>
    <t>D.IMG-230913ENG-633</t>
  </si>
  <si>
    <t>210909_buffer_004_T1_E03.tif</t>
  </si>
  <si>
    <t>https://omero.mit.edu/webclient/img_detail/5904/?dataset=713</t>
  </si>
  <si>
    <t>f0df1412e3ee632e09e223b2c62e6642</t>
  </si>
  <si>
    <t>D.IMG-230913ENG-634</t>
  </si>
  <si>
    <t>210909_buffer_004_T1_E04.tif</t>
  </si>
  <si>
    <t>https://omero.mit.edu/webclient/img_detail/5830/?dataset=713</t>
  </si>
  <si>
    <t>d9fd3c63a8d41ccd30cc1360d5bdd2fe</t>
  </si>
  <si>
    <t>D.IMG-230913ENG-635</t>
  </si>
  <si>
    <t>210909_buffer_004_T1_E05.tif</t>
  </si>
  <si>
    <t>https://omero.mit.edu/webclient/img_detail/6108/?dataset=713</t>
  </si>
  <si>
    <t>4761822a2d60520f2a3d920ef021b894</t>
  </si>
  <si>
    <t>D.IMG-230913ENG-636</t>
  </si>
  <si>
    <t>210909_buffer_004_T1_E06.tif</t>
  </si>
  <si>
    <t>https://omero.mit.edu/webclient/img_detail/5948/?dataset=713</t>
  </si>
  <si>
    <t>424c3e20a35a315d1bd63bf78403e1e8</t>
  </si>
  <si>
    <t>D.IMG-230913ENG-637</t>
  </si>
  <si>
    <t>210909_buffer_004_T1_E07.tif</t>
  </si>
  <si>
    <t>https://omero.mit.edu/webclient/img_detail/6263/?dataset=713</t>
  </si>
  <si>
    <t>b26dcbf8612880627eae55fb7c8c5f50</t>
  </si>
  <si>
    <t>D.IMG-230913ENG-638</t>
  </si>
  <si>
    <t>210909_buffer_004_T1_E08.tif</t>
  </si>
  <si>
    <t>https://omero.mit.edu/webclient/img_detail/6212/?dataset=713</t>
  </si>
  <si>
    <t>338e07730e44689018b4960e2591fedf</t>
  </si>
  <si>
    <t>D.IMG-230913ENG-639</t>
  </si>
  <si>
    <t>210909_buffer_004_T1_E09.tif</t>
  </si>
  <si>
    <t>https://omero.mit.edu/webclient/img_detail/6517/?dataset=713</t>
  </si>
  <si>
    <t>9124d2de11598899c4badadbd404576a</t>
  </si>
  <si>
    <t>D.IMG-230913ENG-640</t>
  </si>
  <si>
    <t>210909_buffer_004_T1_E10.tif</t>
  </si>
  <si>
    <t>https://omero.mit.edu/webclient/img_detail/5815/?dataset=713</t>
  </si>
  <si>
    <t>a4970b54c5f9bb491541fd6b25d3a727</t>
  </si>
  <si>
    <t>D.IMG-230913ENG-641</t>
  </si>
  <si>
    <t>210909_buffer_004_T1_E11.tif</t>
  </si>
  <si>
    <t>https://omero.mit.edu/webclient/img_detail/5903/?dataset=713</t>
  </si>
  <si>
    <t>d211338530346e6b9ab51dfd1846b527</t>
  </si>
  <si>
    <t>D.IMG-230913ENG-642</t>
  </si>
  <si>
    <t>210909_buffer_004_T1_E12.tif</t>
  </si>
  <si>
    <t>https://omero.mit.edu/webclient/img_detail/6009/?dataset=713</t>
  </si>
  <si>
    <t>f0cf9c312a50f8ef39548c0b8667ae24</t>
  </si>
  <si>
    <t>D.IMG-230913ENG-643</t>
  </si>
  <si>
    <t>210909_buffer_004_T1_F01.tif</t>
  </si>
  <si>
    <t>https://omero.mit.edu/webclient/img_detail/6357/?dataset=713</t>
  </si>
  <si>
    <t>494f22c7d2cd755713a135714f0eaaba</t>
  </si>
  <si>
    <t>D.IMG-230913ENG-644</t>
  </si>
  <si>
    <t>210909_buffer_004_T1_F02.tif</t>
  </si>
  <si>
    <t>https://omero.mit.edu/webclient/img_detail/6029/?dataset=713</t>
  </si>
  <si>
    <t>1e698b5ea6a0a62e9da1ff06004f2ec1</t>
  </si>
  <si>
    <t>D.IMG-230913ENG-645</t>
  </si>
  <si>
    <t>210909_buffer_004_T1_F03.tif</t>
  </si>
  <si>
    <t>https://omero.mit.edu/webclient/img_detail/5943/?dataset=713</t>
  </si>
  <si>
    <t>13ef13ecc5785b10e9032fa14b3c212d</t>
  </si>
  <si>
    <t>D.IMG-230913ENG-646</t>
  </si>
  <si>
    <t>210909_buffer_004_T1_F04.tif</t>
  </si>
  <si>
    <t>https://omero.mit.edu/webclient/img_detail/5836/?dataset=713</t>
  </si>
  <si>
    <t>1caefd9670005595ee014c1410c21a76</t>
  </si>
  <si>
    <t>D.IMG-230913ENG-647</t>
  </si>
  <si>
    <t>210909_buffer_004_T1_F05.tif</t>
  </si>
  <si>
    <t>https://omero.mit.edu/webclient/img_detail/5797/?dataset=713</t>
  </si>
  <si>
    <t>fafa4e46845bd259b545bcb09438c327</t>
  </si>
  <si>
    <t>D.IMG-230913ENG-648</t>
  </si>
  <si>
    <t>210909_buffer_004_T1_F06.tif</t>
  </si>
  <si>
    <t>https://omero.mit.edu/webclient/img_detail/6522/?dataset=713</t>
  </si>
  <si>
    <t>9e585f6655002f1438ca07bd010940e9</t>
  </si>
  <si>
    <t>D.IMG-230913ENG-649</t>
  </si>
  <si>
    <t>210909_buffer_004_T1_F07.tif</t>
  </si>
  <si>
    <t>https://omero.mit.edu/webclient/img_detail/6411/?dataset=713</t>
  </si>
  <si>
    <t>c6a2f1a3af2544ed3abec9877af44011</t>
  </si>
  <si>
    <t>D.IMG-230913ENG-650</t>
  </si>
  <si>
    <t>210909_buffer_004_T1_F08.tif</t>
  </si>
  <si>
    <t>https://omero.mit.edu/webclient/img_detail/6292/?dataset=713</t>
  </si>
  <si>
    <t>afc0bc03376ff610b315696ca723963d</t>
  </si>
  <si>
    <t>D.IMG-230913ENG-651</t>
  </si>
  <si>
    <t>210909_buffer_004_T1_F09.tif</t>
  </si>
  <si>
    <t>https://omero.mit.edu/webclient/img_detail/6213/?dataset=713</t>
  </si>
  <si>
    <t>f2040dfec5dc9eea175715d5d421b20b</t>
  </si>
  <si>
    <t>D.IMG-230913ENG-652</t>
  </si>
  <si>
    <t>210909_buffer_004_T1_F10.tif</t>
  </si>
  <si>
    <t>https://omero.mit.edu/webclient/img_detail/6072/?dataset=713</t>
  </si>
  <si>
    <t>0ccf0fe7e40e14370a50a223d0099de3</t>
  </si>
  <si>
    <t>D.IMG-230913ENG-653</t>
  </si>
  <si>
    <t>210909_buffer_004_T1_H01.tif</t>
  </si>
  <si>
    <t>https://omero.mit.edu/webclient/img_detail/6128/?dataset=713</t>
  </si>
  <si>
    <t>68aaeec1d8a5667ec6f395256bb9be06</t>
  </si>
  <si>
    <t>D.IMG-230913ENG-654</t>
  </si>
  <si>
    <t>210909_buffer_004_T1_H02.tif</t>
  </si>
  <si>
    <t>https://omero.mit.edu/webclient/img_detail/6298/?dataset=713</t>
  </si>
  <si>
    <t>cba95086246fe058e7e3a1908819e560</t>
  </si>
  <si>
    <t>D.IMG-230913ENG-655</t>
  </si>
  <si>
    <t>210909_buffer_004_T1_H03.tif</t>
  </si>
  <si>
    <t>https://omero.mit.edu/webclient/img_detail/6020/?dataset=713</t>
  </si>
  <si>
    <t>bed88f5e2cb3f5cd75619c8e9ccf073f</t>
  </si>
  <si>
    <t>D.IMG-230913ENG-656</t>
  </si>
  <si>
    <t>210909_buffer_004_T1_H04.tif</t>
  </si>
  <si>
    <t>https://omero.mit.edu/webclient/img_detail/6075/?dataset=713</t>
  </si>
  <si>
    <t>d8de943eee9653a2ed653eeb26e325af</t>
  </si>
  <si>
    <t>D.IMG-230913ENG-657</t>
  </si>
  <si>
    <t>210909_buffer_004_T1_H05.tif</t>
  </si>
  <si>
    <t>https://omero.mit.edu/webclient/img_detail/5827/?dataset=713</t>
  </si>
  <si>
    <t>2342d676c7698e571730d465e7940574</t>
  </si>
  <si>
    <t>D.IMG-230913ENG-658</t>
  </si>
  <si>
    <t>210909_buffer_004_T1_H06.tif</t>
  </si>
  <si>
    <t>https://omero.mit.edu/webclient/img_detail/5917/?dataset=713</t>
  </si>
  <si>
    <t>44147de848d2d85070866b404ccda4e8</t>
  </si>
  <si>
    <t>D.IMG-230913ENG-659</t>
  </si>
  <si>
    <t>210910_buffer_007.nd2</t>
  </si>
  <si>
    <t>https://omero.mit.edu/webclient/img_detail/5954/?dataset=713; https://omero.mit.edu/webclient/img_detail/5955/?dataset=713; https://omero.mit.edu/webclient/img_detail/5956/?dataset=713; https://omero.mit.edu/webclient/img_detail/5957/?dataset=713; https://omero.mit.edu/webclient/img_detail/5958/?dataset=713; https://omero.mit.edu/webclient/img_detail/5959/?dataset=713; https://omero.mit.edu/webclient/img_detail/5960/?dataset=713; https://omero.mit.edu/webclient/img_detail/5961/?dataset=713; https://omero.mit.edu/webclient/img_detail/5962/?dataset=713; https://omero.mit.edu/webclient/img_detail/5963/?dataset=713; https://omero.mit.edu/webclient/img_detail/5964/?dataset=713; https://omero.mit.edu/webclient/img_detail/5965/?dataset=713; https://omero.mit.edu/webclient/img_detail/5966/?dataset=713; https://omero.mit.edu/webclient/img_detail/5967/?dataset=713; https://omero.mit.edu/webclient/img_detail/5968/?dataset=713; https://omero.mit.edu/webclient/img_detail/5969/?dataset=713; https://omero.mit.edu/webclient/img_detail/5970/?dataset=713; https://omero.mit.edu/webclient/img_detail/5971/?dataset=713; https://omero.mit.edu/webclient/img_detail/5972/?dataset=713; https://omero.mit.edu/webclient/img_detail/5973/?dataset=713; https://omero.mit.edu/webclient/img_detail/5974/?dataset=713; https://omero.mit.edu/webclient/img_detail/5975/?dataset=713; https://omero.mit.edu/webclient/img_detail/5976/?dataset=713; https://omero.mit.edu/webclient/img_detail/5977/?dataset=713; https://omero.mit.edu/webclient/img_detail/5978/?dataset=713; https://omero.mit.edu/webclient/img_detail/5979/?dataset=713; https://omero.mit.edu/webclient/img_detail/5980/?dataset=713; https://omero.mit.edu/webclient/img_detail/5981/?dataset=713; https://omero.mit.edu/webclient/img_detail/5982/?dataset=713; https://omero.mit.edu/webclient/img_detail/5983/?dataset=713; https://omero.mit.edu/webclient/img_detail/5984/?dataset=713; https://omero.mit.edu/webclient/img_detail/5985/?dataset=713; https://omero.mit.edu/webclient/img_detail/5986/?dataset=713; https://omero.mit.edu/webclient/img_detail/5987/?dataset=713; https://omero.mit.edu/webclient/img_detail/5988/?dataset=713; https://omero.mit.edu/webclient/img_detail/5989/?dataset=713; https://omero.mit.edu/webclient/img_detail/5990/?dataset=713; https://omero.mit.edu/webclient/img_detail/5991/?dataset=713; https://omero.mit.edu/webclient/img_detail/5992/?dataset=713; https://omero.mit.edu/webclient/img_detail/5993/?dataset=713; https://omero.mit.edu/webclient/img_detail/5994/?dataset=713; https://omero.mit.edu/webclient/img_detail/5995/?dataset=713; https://omero.mit.edu/webclient/img_detail/5996/?dataset=713; https://omero.mit.edu/webclient/img_detail/5997/?dataset=713; https://omero.mit.edu/webclient/img_detail/5998/?dataset=713; https://omero.mit.edu/webclient/img_detail/5999/?dataset=713; https://omero.mit.edu/webclient/img_detail/6000/?dataset=713; https://omero.mit.edu/webclient/img_detail/6001/?dataset=713</t>
  </si>
  <si>
    <t>2021-09-10 00:00:00</t>
  </si>
  <si>
    <t>TIS-230912ENG-1; TIS-230912ENG-2; TIS-230912ENG-3; TIS-230912ENG-4; TIS-230912ENG-5; TIS-230912ENG-6; TIS-230912ENG-7; TIS-230912ENG-8; TIS-230912ENG-9; TIS-230912ENG-10; TIS-230912ENG-11; TIS-230912ENG-12; TIS-230912ENG-13; TIS-230912ENG-14; TIS-230912ENG-15; TIS-230912ENG-16; TIS-230912ENG-17; TIS-230912ENG-18; TIS-230912ENG-19; TIS-230912ENG-20; TIS-230912ENG-21; TIS-230912ENG-22; TIS-230912ENG-23; TIS-230912ENG-24; TIS-230912ENG-25; TIS-230912ENG-26; TIS-230912ENG-27; TIS-230912ENG-28; TIS-230912ENG-29; TIS-230912ENG-30; TIS-230912ENG-31; TIS-230912ENG-32; TIS-230912ENG-33; TIS-230912ENG-34; TIS-230912ENG-35; TIS-230912ENG-36; TIS-230912ENG-37; TIS-230912ENG-38; TIS-230912ENG-39; TIS-230912ENG-40; TIS-230912ENG-41; TIS-230912ENG-42; TIS-230912ENG-43; TIS-230912ENG-44; TIS-230912ENG-45; TIS-230912ENG-46; TIS-230912ENG-47; TIS-230912ENG-48; TIS-230912ENG-49; TIS-230912ENG-50; TIS-230912ENG-51; TIS-230912ENG-52; TIS-230912ENG-53; TIS-230912ENG-54; TIS-230912ENG-55; TIS-230912ENG-56; TIS-230912ENG-57; TIS-230912ENG-58; TIS-230912ENG-59; TIS-230912ENG-60; TIS-230912ENG-61; TIS-230912ENG-62; TIS-230912ENG-63; TIS-230912ENG-64; TIS-230912ENG-65; TIS-230912ENG-66; TIS-230912ENG-67; TIS-230912ENG-68; TIS-230912ENG-69; TIS-230912ENG-70; TIS-230912ENG-71; TIS-230912ENG-72; TIS-230912ENG-73; TIS-230912ENG-74; TIS-230912ENG-75; TIS-230912ENG-76; TIS-230912ENG-77; TIS-230912ENG-78; TIS-230912ENG-79; TIS-230912ENG-80; TIS-230912ENG-81; TIS-230912ENG-82; TIS-230912ENG-83; TIS-230912ENG-84; TIS-230912ENG-85; TIS-230912ENG-86; TIS-230912ENG-87; TIS-230912ENG-88; TIS-230912ENG-89; TIS-230912ENG-90</t>
  </si>
  <si>
    <t>e21374096d24f1eab6b8b5c356e345b7</t>
  </si>
  <si>
    <t>D.IMG-230913ENG-660</t>
  </si>
  <si>
    <t>210910_buffer_007_T1_B02.tif</t>
  </si>
  <si>
    <t>https://omero.mit.edu/webclient/img_detail/5926/?dataset=713</t>
  </si>
  <si>
    <t>8cfb2cd249936dd9e6c6e8430cb896cb</t>
  </si>
  <si>
    <t>D.IMG-230913ENG-661</t>
  </si>
  <si>
    <t>210910_buffer_007_T1_B03.tif</t>
  </si>
  <si>
    <t>https://omero.mit.edu/webclient/img_detail/6362/?dataset=713</t>
  </si>
  <si>
    <t>95b7b57b7d3a5b1b19762f63ba11b694</t>
  </si>
  <si>
    <t>D.IMG-230913ENG-662</t>
  </si>
  <si>
    <t>210910_buffer_007_T1_B04.tif</t>
  </si>
  <si>
    <t>https://omero.mit.edu/webclient/img_detail/6508/?dataset=713</t>
  </si>
  <si>
    <t>b846fe72438da04b02c7c7a5aaa7f6db</t>
  </si>
  <si>
    <t>D.IMG-230913ENG-663</t>
  </si>
  <si>
    <t>210910_buffer_007_T1_B05.tif</t>
  </si>
  <si>
    <t>https://omero.mit.edu/webclient/img_detail/6125/?dataset=713</t>
  </si>
  <si>
    <t>bed2e5d2906f2ecc4dfbeab55bce0690</t>
  </si>
  <si>
    <t>D.IMG-230913ENG-664</t>
  </si>
  <si>
    <t>210910_buffer_007_T1_B07.tif</t>
  </si>
  <si>
    <t>https://omero.mit.edu/webclient/img_detail/6011/?dataset=713</t>
  </si>
  <si>
    <t>4f978a1e2d12977e6c25e8dac9c4be60</t>
  </si>
  <si>
    <t>D.IMG-230913ENG-665</t>
  </si>
  <si>
    <t>210910_buffer_007_T1_B08.tif</t>
  </si>
  <si>
    <t>https://omero.mit.edu/webclient/img_detail/6018/?dataset=713</t>
  </si>
  <si>
    <t>41b05f5fc91d2685946b202d5d8f2fc9</t>
  </si>
  <si>
    <t>D.IMG-230913ENG-666</t>
  </si>
  <si>
    <t>210910_buffer_007_T1_B09.tif</t>
  </si>
  <si>
    <t>https://omero.mit.edu/webclient/img_detail/5907/?dataset=713</t>
  </si>
  <si>
    <t>5286def9e5c8e2be30b06c600cf421cd</t>
  </si>
  <si>
    <t>D.IMG-230913ENG-667</t>
  </si>
  <si>
    <t>210910_buffer_007_T1_B10.tif</t>
  </si>
  <si>
    <t>https://omero.mit.edu/webclient/img_detail/6279/?dataset=713</t>
  </si>
  <si>
    <t>0f1853b55af6f56996d80da499510232</t>
  </si>
  <si>
    <t>D.IMG-230913ENG-668</t>
  </si>
  <si>
    <t>210910_buffer_007_T1_C02.tif</t>
  </si>
  <si>
    <t>https://omero.mit.edu/webclient/img_detail/5787/?dataset=713</t>
  </si>
  <si>
    <t>36a918268bc97507612586fc179e6a3e</t>
  </si>
  <si>
    <t>D.IMG-230913ENG-669</t>
  </si>
  <si>
    <t>210910_buffer_007_T1_C03.tif</t>
  </si>
  <si>
    <t>https://omero.mit.edu/webclient/img_detail/5891/?dataset=713</t>
  </si>
  <si>
    <t>c6323f72dbd12543c177406010fbeb81</t>
  </si>
  <si>
    <t>D.IMG-230913ENG-670</t>
  </si>
  <si>
    <t>210910_buffer_007_T1_C04.tif</t>
  </si>
  <si>
    <t>https://omero.mit.edu/webclient/img_detail/6017/?dataset=713</t>
  </si>
  <si>
    <t>786a2f2213931bef0180740177878b43</t>
  </si>
  <si>
    <t>D.IMG-230913ENG-671</t>
  </si>
  <si>
    <t>210910_buffer_007_T1_C05.tif</t>
  </si>
  <si>
    <t>https://omero.mit.edu/webclient/img_detail/6074/?dataset=713</t>
  </si>
  <si>
    <t>37867cead34ee1cd5782d068f1aaaed5</t>
  </si>
  <si>
    <t>D.IMG-230913ENG-672</t>
  </si>
  <si>
    <t>210910_buffer_007_T1_C07.tif</t>
  </si>
  <si>
    <t>https://omero.mit.edu/webclient/img_detail/6351/?dataset=713</t>
  </si>
  <si>
    <t>395c944888c029494fcca53500199116</t>
  </si>
  <si>
    <t>D.IMG-230913ENG-673</t>
  </si>
  <si>
    <t>210910_buffer_007_T1_C08.tif</t>
  </si>
  <si>
    <t>https://omero.mit.edu/webclient/img_detail/6495/?dataset=713</t>
  </si>
  <si>
    <t>d164f0f3155dec469079e460e90bc4a9</t>
  </si>
  <si>
    <t>D.IMG-230913ENG-674</t>
  </si>
  <si>
    <t>210910_buffer_007_T1_C09.tif</t>
  </si>
  <si>
    <t>https://omero.mit.edu/webclient/img_detail/6544/?dataset=713</t>
  </si>
  <si>
    <t>c6574a8de93ad7e8a3f242801a74b83e</t>
  </si>
  <si>
    <t>D.IMG-230913ENG-675</t>
  </si>
  <si>
    <t>210910_buffer_007_T1_C10.tif</t>
  </si>
  <si>
    <t>https://omero.mit.edu/webclient/img_detail/6406/?dataset=713</t>
  </si>
  <si>
    <t>cb8517efc057b0da5042032f45827be2</t>
  </si>
  <si>
    <t>D.IMG-230913ENG-676</t>
  </si>
  <si>
    <t>210910_buffer_007_T1_D02.tif</t>
  </si>
  <si>
    <t>https://omero.mit.edu/webclient/img_detail/5804/?dataset=713</t>
  </si>
  <si>
    <t>15acf5cac47dda462bc53e6be0d647a6</t>
  </si>
  <si>
    <t>D.IMG-230913ENG-677</t>
  </si>
  <si>
    <t>210910_buffer_007_T1_D03.tif</t>
  </si>
  <si>
    <t>https://omero.mit.edu/webclient/img_detail/5910/?dataset=713</t>
  </si>
  <si>
    <t>656ae18cfddb8d209dd849c3a42427b0</t>
  </si>
  <si>
    <t>D.IMG-230913ENG-678</t>
  </si>
  <si>
    <t>210910_buffer_007_T1_D04.tif</t>
  </si>
  <si>
    <t>https://omero.mit.edu/webclient/img_detail/6479/?dataset=713</t>
  </si>
  <si>
    <t>d7e7969718a9255be60e63aa6e4e0976</t>
  </si>
  <si>
    <t>D.IMG-230913ENG-679</t>
  </si>
  <si>
    <t>210910_buffer_007_T1_D05.tif</t>
  </si>
  <si>
    <t>https://omero.mit.edu/webclient/img_detail/6539/?dataset=713</t>
  </si>
  <si>
    <t>9c4a5a893a592b6c701538b4a045ce89</t>
  </si>
  <si>
    <t>D.IMG-230913ENG-680</t>
  </si>
  <si>
    <t>210910_buffer_007_T1_D07.tif</t>
  </si>
  <si>
    <t>https://omero.mit.edu/webclient/img_detail/6260/?dataset=713</t>
  </si>
  <si>
    <t>b116bac1fe8e6ae7b3c93319eaf65c33</t>
  </si>
  <si>
    <t>D.IMG-230913ENG-681</t>
  </si>
  <si>
    <t>210910_buffer_007_T1_D08.tif</t>
  </si>
  <si>
    <t>https://omero.mit.edu/webclient/img_detail/5949/?dataset=713</t>
  </si>
  <si>
    <t>cb131cb5a59fcb28fd3d0367ff53a51f</t>
  </si>
  <si>
    <t>D.IMG-230913ENG-682</t>
  </si>
  <si>
    <t>210910_buffer_007_T1_D09.tif</t>
  </si>
  <si>
    <t>https://omero.mit.edu/webclient/img_detail/6058/?dataset=713</t>
  </si>
  <si>
    <t>39e9f66d2bb226b1647dda756789b2f0</t>
  </si>
  <si>
    <t>D.IMG-230913ENG-683</t>
  </si>
  <si>
    <t>210910_buffer_007_T1_D10.tif</t>
  </si>
  <si>
    <t>https://omero.mit.edu/webclient/img_detail/6035/?dataset=713</t>
  </si>
  <si>
    <t>5f7a638ba3d14ba9c954a710cfef064c</t>
  </si>
  <si>
    <t>D.IMG-230913ENG-684</t>
  </si>
  <si>
    <t>210910_buffer_007_T1_E02.tif</t>
  </si>
  <si>
    <t>https://omero.mit.edu/webclient/img_detail/5824/?dataset=713</t>
  </si>
  <si>
    <t>11f8d71814adbcf5d5c892066e2a263c</t>
  </si>
  <si>
    <t>D.IMG-230913ENG-685</t>
  </si>
  <si>
    <t>210910_buffer_007_T1_E03.tif</t>
  </si>
  <si>
    <t>https://omero.mit.edu/webclient/img_detail/6542/?dataset=713</t>
  </si>
  <si>
    <t>df5a60e6987c6c24580281ce9f96c261</t>
  </si>
  <si>
    <t>D.IMG-230913ENG-686</t>
  </si>
  <si>
    <t>210910_buffer_007_T1_E04.tif</t>
  </si>
  <si>
    <t>https://omero.mit.edu/webclient/img_detail/5840/?dataset=713</t>
  </si>
  <si>
    <t>d09738a293a3bf564988f70a7722b45a</t>
  </si>
  <si>
    <t>D.IMG-230913ENG-687</t>
  </si>
  <si>
    <t>210910_buffer_007_T1_E05.tif</t>
  </si>
  <si>
    <t>https://omero.mit.edu/webclient/img_detail/5947/?dataset=713</t>
  </si>
  <si>
    <t>0a8f14f826d19e9e53905a2f37333e82</t>
  </si>
  <si>
    <t>D.IMG-230913ENG-688</t>
  </si>
  <si>
    <t>210910_buffer_007_T1_E07.tif</t>
  </si>
  <si>
    <t>https://omero.mit.edu/webclient/img_detail/6130/?dataset=713</t>
  </si>
  <si>
    <t>bfdd97397391f933ff67909524c6b2a7</t>
  </si>
  <si>
    <t>D.IMG-230913ENG-689</t>
  </si>
  <si>
    <t>210910_buffer_007_T1_E08.tif</t>
  </si>
  <si>
    <t>https://omero.mit.edu/webclient/img_detail/6283/?dataset=713</t>
  </si>
  <si>
    <t>3619c1bd052fa93c47ae1d9c384f39e7</t>
  </si>
  <si>
    <t>D.IMG-230913ENG-690</t>
  </si>
  <si>
    <t>210910_buffer_007_T1_E09.tif</t>
  </si>
  <si>
    <t>https://omero.mit.edu/webclient/img_detail/6422/?dataset=713</t>
  </si>
  <si>
    <t>1e036595118e7ad9ca4ad348de80d544</t>
  </si>
  <si>
    <t>D.IMG-230913ENG-691</t>
  </si>
  <si>
    <t>210910_buffer_007_T1_E10.tif</t>
  </si>
  <si>
    <t>https://omero.mit.edu/webclient/img_detail/6513/?dataset=713</t>
  </si>
  <si>
    <t>e018b546e3c257b0b34d4ef969e2829c</t>
  </si>
  <si>
    <t>D.IMG-230913ENG-692</t>
  </si>
  <si>
    <t>210910_buffer_007_T1_F02.tif</t>
  </si>
  <si>
    <t>https://omero.mit.edu/webclient/img_detail/5724/?dataset=713</t>
  </si>
  <si>
    <t>789ecf5bd3ad0bce04753390125ad50e</t>
  </si>
  <si>
    <t>D.IMG-230913ENG-693</t>
  </si>
  <si>
    <t>210910_buffer_007_T1_F03.tif</t>
  </si>
  <si>
    <t>https://omero.mit.edu/webclient/img_detail/6051/?dataset=713</t>
  </si>
  <si>
    <t>4f0ae965fbec36dd44bea1c31b804f8c</t>
  </si>
  <si>
    <t>D.IMG-230913ENG-694</t>
  </si>
  <si>
    <t>210910_buffer_007_T1_F04.tif</t>
  </si>
  <si>
    <t>https://omero.mit.edu/webclient/img_detail/5952/?dataset=713</t>
  </si>
  <si>
    <t>669b86ef95a8e052bb23c22179eba4c4</t>
  </si>
  <si>
    <t>D.IMG-230913ENG-695</t>
  </si>
  <si>
    <t>210910_buffer_007_T1_F05.tif</t>
  </si>
  <si>
    <t>https://omero.mit.edu/webclient/img_detail/6281/?dataset=713</t>
  </si>
  <si>
    <t>1087e7761a2ae4a31136793e7b192728</t>
  </si>
  <si>
    <t>D.IMG-230913ENG-696</t>
  </si>
  <si>
    <t>210910_buffer_007_T1_F07.tif</t>
  </si>
  <si>
    <t>https://omero.mit.edu/webclient/img_detail/6243/?dataset=713</t>
  </si>
  <si>
    <t>481dfadfa43de1b5431e5d0dcd8ab67c</t>
  </si>
  <si>
    <t>D.IMG-230913ENG-697</t>
  </si>
  <si>
    <t>210910_buffer_007_T1_F08.tif</t>
  </si>
  <si>
    <t>https://omero.mit.edu/webclient/img_detail/6353/?dataset=713</t>
  </si>
  <si>
    <t>9057a9d89ac593fb91bdb1b2c37f74cb</t>
  </si>
  <si>
    <t>D.IMG-230913ENG-698</t>
  </si>
  <si>
    <t>210910_buffer_007_T1_F09.tif</t>
  </si>
  <si>
    <t>https://omero.mit.edu/webclient/img_detail/6036/?dataset=713</t>
  </si>
  <si>
    <t>0eac917ca7c507b63afdc9e4af926924</t>
  </si>
  <si>
    <t>D.IMG-230913ENG-699</t>
  </si>
  <si>
    <t>210910_buffer_007_T1_F10.tif</t>
  </si>
  <si>
    <t>https://omero.mit.edu/webclient/img_detail/5935/?dataset=713</t>
  </si>
  <si>
    <t>b2b52738e371eb702d1dc32f2fddfe24</t>
  </si>
  <si>
    <t>D.IMG-230913ENG-700</t>
  </si>
  <si>
    <t>210910_buffer_007_T1_G02.tif</t>
  </si>
  <si>
    <t>https://omero.mit.edu/webclient/img_detail/5899/?dataset=713</t>
  </si>
  <si>
    <t>239869b1e60a994540aa6ea617fbe360</t>
  </si>
  <si>
    <t>D.IMG-230913ENG-701</t>
  </si>
  <si>
    <t>210910_buffer_007_T1_G03.tif</t>
  </si>
  <si>
    <t>https://omero.mit.edu/webclient/img_detail/5807/?dataset=713</t>
  </si>
  <si>
    <t>4778a06491eab0a6b2b69a980163c02d</t>
  </si>
  <si>
    <t>D.IMG-230913ENG-702</t>
  </si>
  <si>
    <t>210910_buffer_007_T1_G04.tif</t>
  </si>
  <si>
    <t>https://omero.mit.edu/webclient/img_detail/6529/?dataset=713</t>
  </si>
  <si>
    <t>2ff62337004ce064613f51a3833e719b</t>
  </si>
  <si>
    <t>D.IMG-230913ENG-703</t>
  </si>
  <si>
    <t>210910_buffer_007_T1_G05.tif</t>
  </si>
  <si>
    <t>https://omero.mit.edu/webclient/img_detail/6476/?dataset=713</t>
  </si>
  <si>
    <t>63da71b0d5fba13645f6d1c8512afe96</t>
  </si>
  <si>
    <t>D.IMG-230913ENG-704</t>
  </si>
  <si>
    <t>210910_buffer_007_T1_G07.tif</t>
  </si>
  <si>
    <t>https://omero.mit.edu/webclient/img_detail/6254/?dataset=713</t>
  </si>
  <si>
    <t>dd6841307e3d3ef88d9ab25f1773f4ab</t>
  </si>
  <si>
    <t>D.IMG-230913ENG-705</t>
  </si>
  <si>
    <t>210910_buffer_007_T1_G08.tif</t>
  </si>
  <si>
    <t>https://omero.mit.edu/webclient/img_detail/6115/?dataset=713</t>
  </si>
  <si>
    <t>39050fd2a3dd5db20ebc7161f79240ef</t>
  </si>
  <si>
    <t>D.IMG-230913ENG-706</t>
  </si>
  <si>
    <t>210910_buffer_007_T1_G09.tif</t>
  </si>
  <si>
    <t>https://omero.mit.edu/webclient/img_detail/6270/?dataset=713</t>
  </si>
  <si>
    <t>29224a35f499f2e1c3e537ee28001ecd</t>
  </si>
  <si>
    <t>D.IMG-230913ENG-707</t>
  </si>
  <si>
    <t>210910_buffer_007_T1_G10.tif</t>
  </si>
  <si>
    <t>https://omero.mit.edu/webclient/img_detail/5921/?dataset=713</t>
  </si>
  <si>
    <t>4c8c3f73b572d2d10349814cbca284bc</t>
  </si>
  <si>
    <t>D.IMG-230913ENG-708</t>
  </si>
  <si>
    <t>210910_fpg_008.nd2</t>
  </si>
  <si>
    <t>https://omero.mit.edu/webclient/img_detail/6301/?dataset=713; https://omero.mit.edu/webclient/img_detail/6302/?dataset=713; https://omero.mit.edu/webclient/img_detail/6303/?dataset=713; https://omero.mit.edu/webclient/img_detail/6304/?dataset=713; https://omero.mit.edu/webclient/img_detail/6305/?dataset=713; https://omero.mit.edu/webclient/img_detail/6306/?dataset=713; https://omero.mit.edu/webclient/img_detail/6307/?dataset=713; https://omero.mit.edu/webclient/img_detail/6308/?dataset=713; https://omero.mit.edu/webclient/img_detail/6309/?dataset=713; https://omero.mit.edu/webclient/img_detail/6310/?dataset=713; https://omero.mit.edu/webclient/img_detail/6311/?dataset=713; https://omero.mit.edu/webclient/img_detail/6312/?dataset=713; https://omero.mit.edu/webclient/img_detail/6313/?dataset=713; https://omero.mit.edu/webclient/img_detail/6314/?dataset=713; https://omero.mit.edu/webclient/img_detail/6315/?dataset=713; https://omero.mit.edu/webclient/img_detail/6316/?dataset=713; https://omero.mit.edu/webclient/img_detail/6317/?dataset=713; https://omero.mit.edu/webclient/img_detail/6318/?dataset=713; https://omero.mit.edu/webclient/img_detail/6319/?dataset=713; https://omero.mit.edu/webclient/img_detail/6320/?dataset=713; https://omero.mit.edu/webclient/img_detail/6321/?dataset=713; https://omero.mit.edu/webclient/img_detail/6322/?dataset=713; https://omero.mit.edu/webclient/img_detail/6323/?dataset=713; https://omero.mit.edu/webclient/img_detail/6324/?dataset=713; https://omero.mit.edu/webclient/img_detail/6325/?dataset=713; https://omero.mit.edu/webclient/img_detail/6326/?dataset=713; https://omero.mit.edu/webclient/img_detail/6327/?dataset=713; https://omero.mit.edu/webclient/img_detail/6328/?dataset=713; https://omero.mit.edu/webclient/img_detail/6329/?dataset=713; https://omero.mit.edu/webclient/img_detail/6330/?dataset=713; https://omero.mit.edu/webclient/img_detail/6331/?dataset=713; https://omero.mit.edu/webclient/img_detail/6332/?dataset=713; https://omero.mit.edu/webclient/img_detail/6333/?dataset=713; https://omero.mit.edu/webclient/img_detail/6334/?dataset=713; https://omero.mit.edu/webclient/img_detail/6335/?dataset=713; https://omero.mit.edu/webclient/img_detail/6336/?dataset=713; https://omero.mit.edu/webclient/img_detail/6337/?dataset=713; https://omero.mit.edu/webclient/img_detail/6338/?dataset=713; https://omero.mit.edu/webclient/img_detail/6339/?dataset=713; https://omero.mit.edu/webclient/img_detail/6340/?dataset=713; https://omero.mit.edu/webclient/img_detail/6341/?dataset=713; https://omero.mit.edu/webclient/img_detail/6342/?dataset=713; https://omero.mit.edu/webclient/img_detail/6343/?dataset=713; https://omero.mit.edu/webclient/img_detail/6344/?dataset=713; https://omero.mit.edu/webclient/img_detail/6345/?dataset=713; https://omero.mit.edu/webclient/img_detail/6346/?dataset=713; https://omero.mit.edu/webclient/img_detail/6347/?dataset=713; https://omero.mit.edu/webclient/img_detail/6348/?dataset=713</t>
  </si>
  <si>
    <t>210f3dc088874a5be24946da153e4a90</t>
  </si>
  <si>
    <t>D.IMG-230913ENG-709</t>
  </si>
  <si>
    <t>210910_fpg_008_T1_B02.tif</t>
  </si>
  <si>
    <t>https://omero.mit.edu/webclient/img_detail/6067/?dataset=713</t>
  </si>
  <si>
    <t>5bf15d3155f6461927b9904f4a313bb3</t>
  </si>
  <si>
    <t>D.IMG-230913ENG-710</t>
  </si>
  <si>
    <t>210910_fpg_008_T1_B03.tif</t>
  </si>
  <si>
    <t>https://omero.mit.edu/webclient/img_detail/5798/?dataset=713</t>
  </si>
  <si>
    <t>f76128113bc7fc8a3030e2ec8b963c0c</t>
  </si>
  <si>
    <t>D.IMG-230913ENG-711</t>
  </si>
  <si>
    <t>210910_fpg_008_T1_B04.tif</t>
  </si>
  <si>
    <t>https://omero.mit.edu/webclient/img_detail/5889/?dataset=713</t>
  </si>
  <si>
    <t>1d8485194502bed0ec279ee39f2e260d</t>
  </si>
  <si>
    <t>D.IMG-230913ENG-712</t>
  </si>
  <si>
    <t>210910_fpg_008_T1_B05.tif</t>
  </si>
  <si>
    <t>https://omero.mit.edu/webclient/img_detail/6425/?dataset=713</t>
  </si>
  <si>
    <t>339e49ddce558d4d1ef815f8da25efd7</t>
  </si>
  <si>
    <t>D.IMG-230913ENG-713</t>
  </si>
  <si>
    <t>210910_fpg_008_T1_B07.tif</t>
  </si>
  <si>
    <t>https://omero.mit.edu/webclient/img_detail/6255/?dataset=713</t>
  </si>
  <si>
    <t>c52c5cf1b39a9a767b25d6232ee5de68</t>
  </si>
  <si>
    <t>D.IMG-230913ENG-714</t>
  </si>
  <si>
    <t>210910_fpg_008_T1_B08.tif</t>
  </si>
  <si>
    <t>https://omero.mit.edu/webclient/img_detail/6352/?dataset=713</t>
  </si>
  <si>
    <t>5e897d075f9946f5dc734cc2aa5aa2a1</t>
  </si>
  <si>
    <t>D.IMG-230913ENG-715</t>
  </si>
  <si>
    <t>210910_fpg_008_T1_B09.tif</t>
  </si>
  <si>
    <t>https://omero.mit.edu/webclient/img_detail/6055/?dataset=713</t>
  </si>
  <si>
    <t>a3256dbe20ebb1612a222a3e7ec63f89</t>
  </si>
  <si>
    <t>D.IMG-230913ENG-716</t>
  </si>
  <si>
    <t>210910_fpg_008_T1_B10.tif</t>
  </si>
  <si>
    <t>https://omero.mit.edu/webclient/img_detail/6044/?dataset=713</t>
  </si>
  <si>
    <t>6934605b272024bc3cd77528bfbe2f9e</t>
  </si>
  <si>
    <t>D.IMG-230913ENG-717</t>
  </si>
  <si>
    <t>210910_fpg_008_T1_C02.tif</t>
  </si>
  <si>
    <t>https://omero.mit.edu/webclient/img_detail/6531/?dataset=713</t>
  </si>
  <si>
    <t>40133a99daff7d5ad9fd71b56d9ed997</t>
  </si>
  <si>
    <t>D.IMG-230913ENG-718</t>
  </si>
  <si>
    <t>210910_fpg_008_T1_C03.tif</t>
  </si>
  <si>
    <t>https://omero.mit.edu/webclient/img_detail/5811/?dataset=713</t>
  </si>
  <si>
    <t>84f5766b76bc1ef351b821db3e03f7e8</t>
  </si>
  <si>
    <t>D.IMG-230913ENG-719</t>
  </si>
  <si>
    <t>210910_fpg_008_T1_C04.tif</t>
  </si>
  <si>
    <t>https://omero.mit.edu/webclient/img_detail/5929/?dataset=713</t>
  </si>
  <si>
    <t>24a0a0ca29914042a8a6a8656b093a35</t>
  </si>
  <si>
    <t>D.IMG-230913ENG-720</t>
  </si>
  <si>
    <t>210910_fpg_008_T1_C05.tif</t>
  </si>
  <si>
    <t>https://omero.mit.edu/webclient/img_detail/6033/?dataset=713</t>
  </si>
  <si>
    <t>f9ae3e7cb72b050b5dba5c5c015f7982</t>
  </si>
  <si>
    <t>D.IMG-230913ENG-721</t>
  </si>
  <si>
    <t>210910_fpg_008_T1_C07.tif</t>
  </si>
  <si>
    <t>https://omero.mit.edu/webclient/img_detail/6122/?dataset=713</t>
  </si>
  <si>
    <t>317536ac1f795b94933f03bcf6e67ff5</t>
  </si>
  <si>
    <t>D.IMG-230913ENG-722</t>
  </si>
  <si>
    <t>210910_fpg_008_T1_C08.tif</t>
  </si>
  <si>
    <t>https://omero.mit.edu/webclient/img_detail/6261/?dataset=713</t>
  </si>
  <si>
    <t>d37200888f5d6752ec7e4dd08f324946</t>
  </si>
  <si>
    <t>D.IMG-230913ENG-723</t>
  </si>
  <si>
    <t>210910_fpg_008_T1_C09.tif</t>
  </si>
  <si>
    <t>https://omero.mit.edu/webclient/img_detail/6415/?dataset=713</t>
  </si>
  <si>
    <t>fdd7a44de72e47a9c00206867e00dc0f</t>
  </si>
  <si>
    <t>D.IMG-230913ENG-724</t>
  </si>
  <si>
    <t>210910_fpg_008_T1_C10.tif</t>
  </si>
  <si>
    <t>https://omero.mit.edu/webclient/img_detail/6528/?dataset=713</t>
  </si>
  <si>
    <t>aefa481ae8bd09ee6a87a0b1bb7a5f17</t>
  </si>
  <si>
    <t>D.IMG-230913ENG-725</t>
  </si>
  <si>
    <t>210910_fpg_008_T1_D02.tif</t>
  </si>
  <si>
    <t>https://omero.mit.edu/webclient/img_detail/5927/?dataset=713</t>
  </si>
  <si>
    <t>db9ce09bfa5c7b7d7de2c73036466735</t>
  </si>
  <si>
    <t>D.IMG-230913ENG-726</t>
  </si>
  <si>
    <t>210910_fpg_008_T1_D03.tif</t>
  </si>
  <si>
    <t>https://omero.mit.edu/webclient/img_detail/5818/?dataset=713</t>
  </si>
  <si>
    <t>6b7e4fcee8e5583a7ce46db1cf2a9b0a</t>
  </si>
  <si>
    <t>D.IMG-230913ENG-727</t>
  </si>
  <si>
    <t>210910_fpg_008_T1_D04.tif</t>
  </si>
  <si>
    <t>https://omero.mit.edu/webclient/img_detail/5726/?dataset=713</t>
  </si>
  <si>
    <t>410f8d2d02a29173ff1e720123da2a76</t>
  </si>
  <si>
    <t>D.IMG-230913ENG-728</t>
  </si>
  <si>
    <t>210910_fpg_008_T1_D05.tif</t>
  </si>
  <si>
    <t>https://omero.mit.edu/webclient/img_detail/5837/?dataset=713</t>
  </si>
  <si>
    <t>1c6f219cc1b0fb9fa3c3e06cc69d77d6</t>
  </si>
  <si>
    <t>D.IMG-230913ENG-729</t>
  </si>
  <si>
    <t>210910_fpg_008_T1_D07.tif</t>
  </si>
  <si>
    <t>https://omero.mit.edu/webclient/img_detail/6515/?dataset=713</t>
  </si>
  <si>
    <t>9b2ea33de0600d8f9e4f3e1bf80261af</t>
  </si>
  <si>
    <t>D.IMG-230913ENG-730</t>
  </si>
  <si>
    <t>210910_fpg_008_T1_D08.tif</t>
  </si>
  <si>
    <t>https://omero.mit.edu/webclient/img_detail/6245/?dataset=713</t>
  </si>
  <si>
    <t>7337f17604c0e870a26426d4b963b146</t>
  </si>
  <si>
    <t>D.IMG-230913ENG-731</t>
  </si>
  <si>
    <t>210910_fpg_008_T1_D09.tif</t>
  </si>
  <si>
    <t>https://omero.mit.edu/webclient/img_detail/6355/?dataset=713</t>
  </si>
  <si>
    <t>da705d6a0516e8c41d6e9dcc37391ea0</t>
  </si>
  <si>
    <t>D.IMG-230913ENG-732</t>
  </si>
  <si>
    <t>210910_fpg_008_T1_D10.tif</t>
  </si>
  <si>
    <t>https://omero.mit.edu/webclient/img_detail/5795/?dataset=713</t>
  </si>
  <si>
    <t>d5a027d57cc232e656a1feb541448b3e</t>
  </si>
  <si>
    <t>D.IMG-230913ENG-733</t>
  </si>
  <si>
    <t>210910_fpg_008_T1_E02.tif</t>
  </si>
  <si>
    <t>https://omero.mit.edu/webclient/img_detail/5838/?dataset=713</t>
  </si>
  <si>
    <t>a812afd90af6355dc2b4f34c91074c11</t>
  </si>
  <si>
    <t>D.IMG-230913ENG-734</t>
  </si>
  <si>
    <t>210910_fpg_008_T1_E03.tif</t>
  </si>
  <si>
    <t>https://omero.mit.edu/webclient/img_detail/5800/?dataset=713</t>
  </si>
  <si>
    <t>4e0bab32fec6f48f3b57a1a6d1cd48ef</t>
  </si>
  <si>
    <t>D.IMG-230913ENG-735</t>
  </si>
  <si>
    <t>210910_fpg_008_T1_E04.tif</t>
  </si>
  <si>
    <t>https://omero.mit.edu/webclient/img_detail/6519/?dataset=713</t>
  </si>
  <si>
    <t>286f20b3a6deb1620cf470b49b5ce0ed</t>
  </si>
  <si>
    <t>D.IMG-230913ENG-736</t>
  </si>
  <si>
    <t>210910_fpg_008_T1_E05.tif</t>
  </si>
  <si>
    <t>https://omero.mit.edu/webclient/img_detail/6407/?dataset=713</t>
  </si>
  <si>
    <t>3b92f2e5f01e552dd630e51293adde00</t>
  </si>
  <si>
    <t>D.IMG-230913ENG-737</t>
  </si>
  <si>
    <t>210910_fpg_008_T1_E07.tif</t>
  </si>
  <si>
    <t>https://omero.mit.edu/webclient/img_detail/6076/?dataset=713</t>
  </si>
  <si>
    <t>213308244630ecc8368e0562b612e8df</t>
  </si>
  <si>
    <t>D.IMG-230913ENG-738</t>
  </si>
  <si>
    <t>210910_fpg_008_T1_E08.tif</t>
  </si>
  <si>
    <t>https://omero.mit.edu/webclient/img_detail/6219/?dataset=713</t>
  </si>
  <si>
    <t>a8b755ee3d29127ffe3c2bff5cb6f8c1</t>
  </si>
  <si>
    <t>D.IMG-230913ENG-739</t>
  </si>
  <si>
    <t>210910_fpg_008_T1_E09.tif</t>
  </si>
  <si>
    <t>https://omero.mit.edu/webclient/img_detail/6295/?dataset=713</t>
  </si>
  <si>
    <t>c9bcd0dae4aa539b1fbb73cbb4dcce7b</t>
  </si>
  <si>
    <t>D.IMG-230913ENG-740</t>
  </si>
  <si>
    <t>210910_fpg_008_T1_E10.tif</t>
  </si>
  <si>
    <t>https://omero.mit.edu/webclient/img_detail/5883/?dataset=713</t>
  </si>
  <si>
    <t>85dc217c9e468edcf5ac86f87bed5ddd</t>
  </si>
  <si>
    <t>D.IMG-230913ENG-741</t>
  </si>
  <si>
    <t>210910_fpg_008_T1_F02.tif</t>
  </si>
  <si>
    <t>https://omero.mit.edu/webclient/img_detail/6408/?dataset=713</t>
  </si>
  <si>
    <t>ed9c24a37856942566d3553a1e904d52</t>
  </si>
  <si>
    <t>D.IMG-230913ENG-742</t>
  </si>
  <si>
    <t>210910_fpg_008_T1_F03.tif</t>
  </si>
  <si>
    <t>https://omero.mit.edu/webclient/img_detail/5912/?dataset=713</t>
  </si>
  <si>
    <t>5e965517b7f352134d1551540163fd47</t>
  </si>
  <si>
    <t>D.IMG-230913ENG-743</t>
  </si>
  <si>
    <t>210910_fpg_008_T1_F04.tif</t>
  </si>
  <si>
    <t>https://omero.mit.edu/webclient/img_detail/5808/?dataset=713</t>
  </si>
  <si>
    <t>8bf8c897a049d35a317a9dbd55c9f65f</t>
  </si>
  <si>
    <t>D.IMG-230913ENG-744</t>
  </si>
  <si>
    <t>210910_fpg_008_T1_F05.tif</t>
  </si>
  <si>
    <t>https://omero.mit.edu/webclient/img_detail/6113/?dataset=713</t>
  </si>
  <si>
    <t>10ac2515c297f94be82c178fe354b698</t>
  </si>
  <si>
    <t>D.IMG-230913ENG-745</t>
  </si>
  <si>
    <t>210910_fpg_008_T1_F07.tif</t>
  </si>
  <si>
    <t>https://omero.mit.edu/webclient/img_detail/6410/?dataset=713</t>
  </si>
  <si>
    <t>972c07e29e76e45300e994c400ff7d28</t>
  </si>
  <si>
    <t>D.IMG-230913ENG-746</t>
  </si>
  <si>
    <t>210910_fpg_008_T1_F08.tif</t>
  </si>
  <si>
    <t>https://omero.mit.edu/webclient/img_detail/6518/?dataset=713</t>
  </si>
  <si>
    <t>882d32e4a0c1ec73172eb631ddb32968</t>
  </si>
  <si>
    <t>D.IMG-230913ENG-747</t>
  </si>
  <si>
    <t>210910_fpg_008_T1_F09.tif</t>
  </si>
  <si>
    <t>https://omero.mit.edu/webclient/img_detail/6210/?dataset=713</t>
  </si>
  <si>
    <t>467044aed405112b976da8a5f41751ec</t>
  </si>
  <si>
    <t>D.IMG-230913ENG-748</t>
  </si>
  <si>
    <t>210910_fpg_008_T1_F10.tif</t>
  </si>
  <si>
    <t>https://omero.mit.edu/webclient/img_detail/5820/?dataset=713</t>
  </si>
  <si>
    <t>c885bb20732564b7e8f8d238ae7f874f</t>
  </si>
  <si>
    <t>D.IMG-230913ENG-749</t>
  </si>
  <si>
    <t>210910_fpg_008_T1_G02.tif</t>
  </si>
  <si>
    <t>https://omero.mit.edu/webclient/img_detail/6038/?dataset=713</t>
  </si>
  <si>
    <t>5a1c7f9550df5a8ea25c158d38fbd144</t>
  </si>
  <si>
    <t>D.IMG-230913ENG-750</t>
  </si>
  <si>
    <t>210910_fpg_008_T1_G03.tif</t>
  </si>
  <si>
    <t>https://omero.mit.edu/webclient/img_detail/5922/?dataset=713</t>
  </si>
  <si>
    <t>3239f40312e3fe39120027435bc75629</t>
  </si>
  <si>
    <t>D.IMG-230913ENG-751</t>
  </si>
  <si>
    <t>210910_fpg_008_T1_G04.tif</t>
  </si>
  <si>
    <t>https://omero.mit.edu/webclient/img_detail/5817/?dataset=713</t>
  </si>
  <si>
    <t>adb294cd9eaf5184221ec36a8b3ce423</t>
  </si>
  <si>
    <t>D.IMG-230913ENG-752</t>
  </si>
  <si>
    <t>210910_fpg_008_T1_G05.tif</t>
  </si>
  <si>
    <t>https://omero.mit.edu/webclient/img_detail/6507/?dataset=713</t>
  </si>
  <si>
    <t>5fd51f94b749f5595a258f4d87f22440</t>
  </si>
  <si>
    <t>D.IMG-230913ENG-753</t>
  </si>
  <si>
    <t>210910_fpg_008_T1_G07.tif</t>
  </si>
  <si>
    <t>https://omero.mit.edu/webclient/img_detail/6262/?dataset=713</t>
  </si>
  <si>
    <t>41a817289550885dc113d55093bc04c4</t>
  </si>
  <si>
    <t>D.IMG-230913ENG-754</t>
  </si>
  <si>
    <t>210910_fpg_008_T1_G08.tif</t>
  </si>
  <si>
    <t>https://omero.mit.edu/webclient/img_detail/6123/?dataset=713</t>
  </si>
  <si>
    <t>936cdfd3fdb70ab6bd9233be56107db9</t>
  </si>
  <si>
    <t>D.IMG-230913ENG-755</t>
  </si>
  <si>
    <t>210910_fpg_008_T1_G09.tif</t>
  </si>
  <si>
    <t>https://omero.mit.edu/webclient/img_detail/6248/?dataset=713</t>
  </si>
  <si>
    <t>2ca0138238331e3a466ce6b91331a2db</t>
  </si>
  <si>
    <t>D.IMG-230913ENG-756</t>
  </si>
  <si>
    <t>210910_fpg_008_T1_G10.tif</t>
  </si>
  <si>
    <t>https://omero.mit.edu/webclient/img_detail/5803/?dataset=713</t>
  </si>
  <si>
    <t>45b0c56a6738a9242fc3ef2f7c273b05</t>
  </si>
  <si>
    <t>D.IMG-230913ENG-757</t>
  </si>
  <si>
    <t>210910_haag_009.nd2</t>
  </si>
  <si>
    <t>https://omero.mit.edu/webclient/img_detail/6428/?dataset=713; https://omero.mit.edu/webclient/img_detail/6429/?dataset=713; https://omero.mit.edu/webclient/img_detail/6430/?dataset=713; https://omero.mit.edu/webclient/img_detail/6431/?dataset=713; https://omero.mit.edu/webclient/img_detail/6432/?dataset=713; https://omero.mit.edu/webclient/img_detail/6433/?dataset=713; https://omero.mit.edu/webclient/img_detail/6434/?dataset=713; https://omero.mit.edu/webclient/img_detail/6435/?dataset=713; https://omero.mit.edu/webclient/img_detail/6436/?dataset=713; https://omero.mit.edu/webclient/img_detail/6437/?dataset=713; https://omero.mit.edu/webclient/img_detail/6438/?dataset=713; https://omero.mit.edu/webclient/img_detail/6439/?dataset=713; https://omero.mit.edu/webclient/img_detail/6440/?dataset=713; https://omero.mit.edu/webclient/img_detail/6441/?dataset=713; https://omero.mit.edu/webclient/img_detail/6442/?dataset=713; https://omero.mit.edu/webclient/img_detail/6443/?dataset=713; https://omero.mit.edu/webclient/img_detail/6444/?dataset=713; https://omero.mit.edu/webclient/img_detail/6445/?dataset=713; https://omero.mit.edu/webclient/img_detail/6446/?dataset=713; https://omero.mit.edu/webclient/img_detail/6447/?dataset=713; https://omero.mit.edu/webclient/img_detail/6448/?dataset=713; https://omero.mit.edu/webclient/img_detail/6449/?dataset=713; https://omero.mit.edu/webclient/img_detail/6450/?dataset=713; https://omero.mit.edu/webclient/img_detail/6451/?dataset=713; https://omero.mit.edu/webclient/img_detail/6452/?dataset=713; https://omero.mit.edu/webclient/img_detail/6453/?dataset=713; https://omero.mit.edu/webclient/img_detail/6454/?dataset=713; https://omero.mit.edu/webclient/img_detail/6455/?dataset=713; https://omero.mit.edu/webclient/img_detail/6456/?dataset=713; https://omero.mit.edu/webclient/img_detail/6457/?dataset=713; https://omero.mit.edu/webclient/img_detail/6458/?dataset=713; https://omero.mit.edu/webclient/img_detail/6459/?dataset=713; https://omero.mit.edu/webclient/img_detail/6460/?dataset=713; https://omero.mit.edu/webclient/img_detail/6461/?dataset=713; https://omero.mit.edu/webclient/img_detail/6462/?dataset=713; https://omero.mit.edu/webclient/img_detail/6463/?dataset=713; https://omero.mit.edu/webclient/img_detail/6464/?dataset=713; https://omero.mit.edu/webclient/img_detail/6465/?dataset=713; https://omero.mit.edu/webclient/img_detail/6466/?dataset=713; https://omero.mit.edu/webclient/img_detail/6467/?dataset=713; https://omero.mit.edu/webclient/img_detail/6468/?dataset=713; https://omero.mit.edu/webclient/img_detail/6469/?dataset=713; https://omero.mit.edu/webclient/img_detail/6470/?dataset=713; https://omero.mit.edu/webclient/img_detail/6471/?dataset=713; https://omero.mit.edu/webclient/img_detail/6472/?dataset=713; https://omero.mit.edu/webclient/img_detail/6473/?dataset=713; https://omero.mit.edu/webclient/img_detail/6474/?dataset=713; https://omero.mit.edu/webclient/img_detail/6475/?dataset=713</t>
  </si>
  <si>
    <t>83054a0588611048d40e42048c8c3bd7</t>
  </si>
  <si>
    <t>D.IMG-230913ENG-758</t>
  </si>
  <si>
    <t>210910_haag_009_T1_B02.tif</t>
  </si>
  <si>
    <t>https://omero.mit.edu/webclient/img_detail/5886/?dataset=713</t>
  </si>
  <si>
    <t>99651dc2e07513af33ea51c271112293</t>
  </si>
  <si>
    <t>D.IMG-230913ENG-759</t>
  </si>
  <si>
    <t>210910_haag_009_T1_B03.tif</t>
  </si>
  <si>
    <t>https://omero.mit.edu/webclient/img_detail/6413/?dataset=713</t>
  </si>
  <si>
    <t>66d84e3cc25cea854becca4d599363c9</t>
  </si>
  <si>
    <t>D.IMG-230913ENG-760</t>
  </si>
  <si>
    <t>210910_haag_009_T1_B04.tif</t>
  </si>
  <si>
    <t>https://omero.mit.edu/webclient/img_detail/6523/?dataset=713</t>
  </si>
  <si>
    <t>a1767b07421358eab94d962b6e0c13f6</t>
  </si>
  <si>
    <t>D.IMG-230913ENG-761</t>
  </si>
  <si>
    <t>210910_haag_009_T1_B05.tif</t>
  </si>
  <si>
    <t>https://omero.mit.edu/webclient/img_detail/6290/?dataset=713</t>
  </si>
  <si>
    <t>adc251b0d1a494ce1fc26c1603c0dbf5</t>
  </si>
  <si>
    <t>D.IMG-230913ENG-762</t>
  </si>
  <si>
    <t>210910_haag_009_T1_B07.tif</t>
  </si>
  <si>
    <t>https://omero.mit.edu/webclient/img_detail/6106/?dataset=713</t>
  </si>
  <si>
    <t>884c7efaae8cbb7a0d9733453eac690c</t>
  </si>
  <si>
    <t>D.IMG-230913ENG-763</t>
  </si>
  <si>
    <t>210910_haag_009_T1_B08.tif</t>
  </si>
  <si>
    <t>https://omero.mit.edu/webclient/img_detail/6037/?dataset=713</t>
  </si>
  <si>
    <t>05e2e6ee13618e42a2f1a85da4e6ffe5</t>
  </si>
  <si>
    <t>D.IMG-230913ENG-764</t>
  </si>
  <si>
    <t>210910_haag_009_T1_B09.tif</t>
  </si>
  <si>
    <t>https://omero.mit.edu/webclient/img_detail/5841/?dataset=713</t>
  </si>
  <si>
    <t>e0be7359f69a5069f908d1a907493a18</t>
  </si>
  <si>
    <t>D.IMG-230913ENG-765</t>
  </si>
  <si>
    <t>210910_haag_009_T1_B10.tif</t>
  </si>
  <si>
    <t>https://omero.mit.edu/webclient/img_detail/6275/?dataset=713</t>
  </si>
  <si>
    <t>ee644d881c5c5462a85eb7452d3d170e</t>
  </si>
  <si>
    <t>D.IMG-230913ENG-766</t>
  </si>
  <si>
    <t>210910_haag_009_T1_C02.tif</t>
  </si>
  <si>
    <t>https://omero.mit.edu/webclient/img_detail/5809/?dataset=713</t>
  </si>
  <si>
    <t>3371e1fbedc94163b1979fea065dde6b</t>
  </si>
  <si>
    <t>D.IMG-230913ENG-767</t>
  </si>
  <si>
    <t>210910_haag_009_T1_C03.tif</t>
  </si>
  <si>
    <t>https://omero.mit.edu/webclient/img_detail/5908/?dataset=713</t>
  </si>
  <si>
    <t>4ee17c3d9a30dc233adc72ab9accffc7</t>
  </si>
  <si>
    <t>D.IMG-230913ENG-768</t>
  </si>
  <si>
    <t>210910_haag_009_T1_C04.tif</t>
  </si>
  <si>
    <t>https://omero.mit.edu/webclient/img_detail/6030/?dataset=713</t>
  </si>
  <si>
    <t>ca24ba826b54d423f40885f46e61f7fd</t>
  </si>
  <si>
    <t>D.IMG-230913ENG-769</t>
  </si>
  <si>
    <t>210910_haag_009_T1_C05.tif</t>
  </si>
  <si>
    <t>https://omero.mit.edu/webclient/img_detail/6112/?dataset=713</t>
  </si>
  <si>
    <t>0d0a00e181cae7d24b090d73a4d17d6a</t>
  </si>
  <si>
    <t>D.IMG-230913ENG-770</t>
  </si>
  <si>
    <t>210910_haag_009_T1_C07.tif</t>
  </si>
  <si>
    <t>https://omero.mit.edu/webclient/img_detail/6116/?dataset=713</t>
  </si>
  <si>
    <t>6bcf884bdfdb1a777f589e4ea92796cc</t>
  </si>
  <si>
    <t>D.IMG-230913ENG-771</t>
  </si>
  <si>
    <t>210910_haag_009_T1_C08.tif</t>
  </si>
  <si>
    <t>https://omero.mit.edu/webclient/img_detail/6509/?dataset=713</t>
  </si>
  <si>
    <t>290d1df6293289c2108db3e2bc536789</t>
  </si>
  <si>
    <t>D.IMG-230913ENG-772</t>
  </si>
  <si>
    <t>210910_haag_009_T1_C09.tif</t>
  </si>
  <si>
    <t>https://omero.mit.edu/webclient/img_detail/6409/?dataset=713</t>
  </si>
  <si>
    <t>b83404560d937260c5508e3ae62a6830</t>
  </si>
  <si>
    <t>D.IMG-230913ENG-773</t>
  </si>
  <si>
    <t>210910_haag_009_T1_C10.tif</t>
  </si>
  <si>
    <t>https://omero.mit.edu/webclient/img_detail/6420/?dataset=713</t>
  </si>
  <si>
    <t>cd74efd22554d86b6b350be4646a30ae</t>
  </si>
  <si>
    <t>D.IMG-230913ENG-774</t>
  </si>
  <si>
    <t>210910_haag_009_T1_D02.tif</t>
  </si>
  <si>
    <t>https://omero.mit.edu/webclient/img_detail/5821/?dataset=713</t>
  </si>
  <si>
    <t>3caac34c0ad22460927fb98b8b829de1</t>
  </si>
  <si>
    <t>D.IMG-230913ENG-775</t>
  </si>
  <si>
    <t>210910_haag_009_T1_D03.tif</t>
  </si>
  <si>
    <t>https://omero.mit.edu/webclient/img_detail/5930/?dataset=713</t>
  </si>
  <si>
    <t>bdff80bbdb25110d56a3321217402703</t>
  </si>
  <si>
    <t>D.IMG-230913ENG-776</t>
  </si>
  <si>
    <t>210910_haag_009_T1_D04.tif</t>
  </si>
  <si>
    <t>https://omero.mit.edu/webclient/img_detail/6365/?dataset=713</t>
  </si>
  <si>
    <t>023bac5b01ffc58778dfaecbc58efc73</t>
  </si>
  <si>
    <t>D.IMG-230913ENG-777</t>
  </si>
  <si>
    <t>210910_haag_009_T1_D05.tif</t>
  </si>
  <si>
    <t>https://omero.mit.edu/webclient/img_detail/6510/?dataset=713</t>
  </si>
  <si>
    <t>6ae3d804f0c185458a1527c886ecc01f</t>
  </si>
  <si>
    <t>D.IMG-230913ENG-778</t>
  </si>
  <si>
    <t>210910_haag_009_T1_D07.tif</t>
  </si>
  <si>
    <t>https://omero.mit.edu/webclient/img_detail/6285/?dataset=713</t>
  </si>
  <si>
    <t>c2e5176e752146bee4ef6506b3a3816a</t>
  </si>
  <si>
    <t>D.IMG-230913ENG-779</t>
  </si>
  <si>
    <t>210910_haag_009_T1_D08.tif</t>
  </si>
  <si>
    <t>https://omero.mit.edu/webclient/img_detail/6078/?dataset=713</t>
  </si>
  <si>
    <t>6ce25f201f041ff8a383965f89901db9</t>
  </si>
  <si>
    <t>D.IMG-230913ENG-780</t>
  </si>
  <si>
    <t>210910_haag_009_T1_D09.tif</t>
  </si>
  <si>
    <t>https://omero.mit.edu/webclient/img_detail/6023/?dataset=713</t>
  </si>
  <si>
    <t>233c0bea283d0aac843d2d8ec5d89578</t>
  </si>
  <si>
    <t>D.IMG-230913ENG-781</t>
  </si>
  <si>
    <t>210910_haag_009_T1_D10.tif</t>
  </si>
  <si>
    <t>https://omero.mit.edu/webclient/img_detail/6002/?dataset=713</t>
  </si>
  <si>
    <t>ed9d7cf474c8cb7ccbdf52df2a69a1b6</t>
  </si>
  <si>
    <t>D.IMG-230913ENG-782</t>
  </si>
  <si>
    <t>210910_haag_009_T1_E02.tif</t>
  </si>
  <si>
    <t>https://omero.mit.edu/webclient/img_detail/6505/?dataset=713</t>
  </si>
  <si>
    <t>bce8589d8269607a70cf155b7f8bcef6</t>
  </si>
  <si>
    <t>D.IMG-230913ENG-783</t>
  </si>
  <si>
    <t>210910_haag_009_T1_E03.tif</t>
  </si>
  <si>
    <t>https://omero.mit.edu/webclient/img_detail/5790/?dataset=713</t>
  </si>
  <si>
    <t>b4e4bfaeaf50f41f48cb5b39f7d327c1</t>
  </si>
  <si>
    <t>D.IMG-230913ENG-784</t>
  </si>
  <si>
    <t>210910_haag_009_T1_E04.tif</t>
  </si>
  <si>
    <t>https://omero.mit.edu/webclient/img_detail/5895/?dataset=713</t>
  </si>
  <si>
    <t>d90b723af7f7966aea82c664190a101e</t>
  </si>
  <si>
    <t>D.IMG-230913ENG-785</t>
  </si>
  <si>
    <t>210910_haag_009_T1_E05.tif</t>
  </si>
  <si>
    <t>https://omero.mit.edu/webclient/img_detail/6010/?dataset=713</t>
  </si>
  <si>
    <t>9b0dcf511f6c5d9ab0bbe75f18d0f5f3</t>
  </si>
  <si>
    <t>D.IMG-230913ENG-786</t>
  </si>
  <si>
    <t>210910_haag_009_T1_E07.tif</t>
  </si>
  <si>
    <t>https://omero.mit.edu/webclient/img_detail/6242/?dataset=713</t>
  </si>
  <si>
    <t>c00799847a07022adfaf8f2ecaf8c78d</t>
  </si>
  <si>
    <t>D.IMG-230913ENG-787</t>
  </si>
  <si>
    <t>210910_haag_009_T1_E08.tif</t>
  </si>
  <si>
    <t>https://omero.mit.edu/webclient/img_detail/6300/?dataset=713</t>
  </si>
  <si>
    <t>7fd6542c81f208bc1006dc71f0979d46</t>
  </si>
  <si>
    <t>D.IMG-230913ENG-788</t>
  </si>
  <si>
    <t>210910_haag_009_T1_E09.tif</t>
  </si>
  <si>
    <t>https://omero.mit.edu/webclient/img_detail/6494/?dataset=713</t>
  </si>
  <si>
    <t>f2a9ddd32b2fcf400fd9fc27225e6f5d</t>
  </si>
  <si>
    <t>D.IMG-230913ENG-789</t>
  </si>
  <si>
    <t>210910_haag_009_T1_E10.tif</t>
  </si>
  <si>
    <t>https://omero.mit.edu/webclient/img_detail/6504/?dataset=713</t>
  </si>
  <si>
    <t>693be358a853cc60165ec38633eca750</t>
  </si>
  <si>
    <t>D.IMG-230913ENG-790</t>
  </si>
  <si>
    <t>210910_haag_009_T1_F02.tif</t>
  </si>
  <si>
    <t>https://omero.mit.edu/webclient/img_detail/5802/?dataset=713</t>
  </si>
  <si>
    <t>a12b2f9d07c6da7280b064c992a86ac5</t>
  </si>
  <si>
    <t>D.IMG-230913ENG-791</t>
  </si>
  <si>
    <t>210910_haag_009_T1_F03.tif</t>
  </si>
  <si>
    <t>https://omero.mit.edu/webclient/img_detail/5810/?dataset=713</t>
  </si>
  <si>
    <t>695f16632beaa4bbb6ab5e7eecbb5151</t>
  </si>
  <si>
    <t>D.IMG-230913ENG-792</t>
  </si>
  <si>
    <t>210910_haag_009_T1_F04.tif</t>
  </si>
  <si>
    <t>https://omero.mit.edu/webclient/img_detail/5915/?dataset=713</t>
  </si>
  <si>
    <t>60d68ca7211826e5ecf4c3ec5051226a</t>
  </si>
  <si>
    <t>D.IMG-230913ENG-793</t>
  </si>
  <si>
    <t>210910_haag_009_T1_F05.tif</t>
  </si>
  <si>
    <t>https://omero.mit.edu/webclient/img_detail/6487/?dataset=713</t>
  </si>
  <si>
    <t>8e257f4388f730914c1ce1c92be7a657</t>
  </si>
  <si>
    <t>D.IMG-230913ENG-794</t>
  </si>
  <si>
    <t>210910_haag_009_T1_F07.tif</t>
  </si>
  <si>
    <t>https://omero.mit.edu/webclient/img_detail/6118/?dataset=713</t>
  </si>
  <si>
    <t>4e74ca940a970dbc7d414de2fc32afeb</t>
  </si>
  <si>
    <t>D.IMG-230913ENG-795</t>
  </si>
  <si>
    <t>210910_haag_009_T1_F08.tif</t>
  </si>
  <si>
    <t>https://omero.mit.edu/webclient/img_detail/6259/?dataset=713</t>
  </si>
  <si>
    <t>90253c892ee65fb753ec916e2e19a951</t>
  </si>
  <si>
    <t>D.IMG-230913ENG-796</t>
  </si>
  <si>
    <t>210910_haag_009_T1_F09.tif</t>
  </si>
  <si>
    <t>https://omero.mit.edu/webclient/img_detail/5944/?dataset=713</t>
  </si>
  <si>
    <t>5a3ecb539f7ead8cafacc621fe2e1f09</t>
  </si>
  <si>
    <t>D.IMG-230913ENG-797</t>
  </si>
  <si>
    <t>210910_haag_009_T1_F10.tif</t>
  </si>
  <si>
    <t>https://omero.mit.edu/webclient/img_detail/6110/?dataset=713</t>
  </si>
  <si>
    <t>1e62ab81683c974fd815749ca7428ce7</t>
  </si>
  <si>
    <t>D.IMG-230913ENG-798</t>
  </si>
  <si>
    <t>210910_haag_009_T1_G02.tif</t>
  </si>
  <si>
    <t>https://omero.mit.edu/webclient/img_detail/5919/?dataset=713</t>
  </si>
  <si>
    <t>55a362df0ff8131d72b428e1337f7d8f</t>
  </si>
  <si>
    <t>D.IMG-230913ENG-799</t>
  </si>
  <si>
    <t>210910_haag_009_T1_G03.tif</t>
  </si>
  <si>
    <t>https://omero.mit.edu/webclient/img_detail/5819/?dataset=713</t>
  </si>
  <si>
    <t>bff4a5dc9336562233e6c68a23fe6578</t>
  </si>
  <si>
    <t>D.IMG-230913ENG-800</t>
  </si>
  <si>
    <t>210910_haag_009_T1_G04.tif</t>
  </si>
  <si>
    <t>https://omero.mit.edu/webclient/img_detail/6546/?dataset=713</t>
  </si>
  <si>
    <t>87cec907585f1e9e84c9b8766bff26ce</t>
  </si>
  <si>
    <t>D.IMG-230913ENG-801</t>
  </si>
  <si>
    <t>210910_haag_009_T1_G05.tif</t>
  </si>
  <si>
    <t>https://omero.mit.edu/webclient/img_detail/5834/?dataset=713</t>
  </si>
  <si>
    <t>b9b55608618a7f6631c1dc8ee5b37555</t>
  </si>
  <si>
    <t>D.IMG-230913ENG-802</t>
  </si>
  <si>
    <t>210910_haag_009_T1_G07.tif</t>
  </si>
  <si>
    <t>https://omero.mit.edu/webclient/img_detail/6057/?dataset=713</t>
  </si>
  <si>
    <t>d372189d3f6060da86f1a4f7c4fdc05f</t>
  </si>
  <si>
    <t>D.IMG-230913ENG-803</t>
  </si>
  <si>
    <t>210910_haag_009_T1_G08.tif</t>
  </si>
  <si>
    <t>https://omero.mit.edu/webclient/img_detail/6209/?dataset=713</t>
  </si>
  <si>
    <t>13cb6a03327242aa247bdac2781f2721</t>
  </si>
  <si>
    <t>D.IMG-230913ENG-804</t>
  </si>
  <si>
    <t>210910_haag_009_T1_G09.tif</t>
  </si>
  <si>
    <t>https://omero.mit.edu/webclient/img_detail/6289/?dataset=713</t>
  </si>
  <si>
    <t>fc88ed441ea1df1fb10b5b596cc769c4</t>
  </si>
  <si>
    <t>D.IMG-230913ENG-805</t>
  </si>
  <si>
    <t>210910_haag_009_T1_G10.tif</t>
  </si>
  <si>
    <t>https://omero.mit.edu/webclient/img_detail/5916/?dataset=713</t>
  </si>
  <si>
    <t>225d142645e055fdfef347a9881f5daf</t>
  </si>
  <si>
    <t>D.IMG-230913ENG-806</t>
  </si>
  <si>
    <t>210923_fpg _D02_0000.tif</t>
  </si>
  <si>
    <t>https://omero.mit.edu/webclient/img_detail/5925/?dataset=713</t>
  </si>
  <si>
    <t>2021-09-23 00:00:00</t>
  </si>
  <si>
    <t>TIS-230912ENG-91; TIS-230912ENG-92; TIS-230912ENG-93; TIS-230912ENG-94; TIS-230912ENG-95; TIS-230912ENG-96; TIS-230912ENG-97; TIS-230912ENG-98; TIS-230912ENG-99; TIS-230912ENG-100; TIS-230912ENG-101; TIS-230912ENG-102; TIS-230912ENG-103; TIS-230912ENG-104; TIS-230912ENG-105; TIS-230912ENG-106; TIS-230912ENG-107; TIS-230912ENG-108; TIS-230912ENG-109; TIS-230912ENG-110; TIS-230912ENG-111; TIS-230912ENG-112; TIS-230912ENG-113; TIS-230912ENG-114; TIS-230912ENG-115; TIS-230912ENG-116; TIS-230912ENG-117; TIS-230912ENG-118; TIS-230912ENG-119; TIS-230912ENG-120; TIS-230912ENG-121; TIS-230912ENG-122; TIS-230912ENG-123; TIS-230912ENG-124; TIS-230912ENG-125; TIS-230912ENG-126; TIS-230912ENG-127; TIS-230912ENG-128; TIS-230912ENG-129; TIS-230912ENG-130; TIS-230912ENG-131; TIS-230912ENG-132; TIS-230912ENG-133; TIS-230912ENG-134; TIS-230912ENG-135; TIS-230912ENG-136; TIS-230912ENG-137; TIS-230912ENG-138; TIS-230912ENG-139; TIS-230912ENG-140; TIS-230912ENG-141; TIS-230912ENG-142; TIS-230912ENG-143; TIS-230912ENG-144; TIS-230912ENG-145; TIS-230912ENG-146; TIS-230912ENG-147; TIS-230912ENG-148; TIS-230912ENG-149; TIS-230912ENG-150; TIS-230912ENG-151; TIS-230912ENG-152; TIS-230912ENG-153; TIS-230912ENG-154; TIS-230912ENG-155; TIS-230912ENG-156; TIS-230912ENG-157; TIS-230912ENG-158; TIS-230912ENG-159; TIS-230912ENG-160; TIS-230912ENG-161; TIS-230912ENG-162; TIS-230912ENG-163; TIS-230912ENG-164; TIS-230912ENG-165; TIS-230912ENG-166; TIS-230912ENG-167; TIS-230912ENG-168; TIS-230912ENG-169; TIS-230912ENG-170; TIS-230912ENG-171; TIS-230912ENG-172; TIS-230912ENG-173; TIS-230912ENG-174; TIS-230912ENG-175; TIS-230912ENG-176; TIS-230912ENG-177; TIS-230912ENG-178; TIS-230912ENG-179; TIS-230912ENG-180</t>
  </si>
  <si>
    <t>219a153e9209f98c946a3783e0aa50b7</t>
  </si>
  <si>
    <t>D.IMG-230913ENG-807</t>
  </si>
  <si>
    <t>210923_fpg _E02_0001.tif</t>
  </si>
  <si>
    <t>https://omero.mit.edu/webclient/img_detail/6506/?dataset=713</t>
  </si>
  <si>
    <t>70e27ef47bb1f0b213eba9b1e77dedec</t>
  </si>
  <si>
    <t>D.IMG-230913ENG-808</t>
  </si>
  <si>
    <t>210923_fpg _E03_0002.tif</t>
  </si>
  <si>
    <t>https://omero.mit.edu/webclient/img_detail/6488/?dataset=713</t>
  </si>
  <si>
    <t>46fbb391b36b7061b173224f0f98171e</t>
  </si>
  <si>
    <t>D.IMG-230913ENG-809</t>
  </si>
  <si>
    <t>210923_fpg _E04_0003.tif</t>
  </si>
  <si>
    <t>https://omero.mit.edu/webclient/img_detail/6250/?dataset=713</t>
  </si>
  <si>
    <t>025de39ae66de13cb86bda1b4ee94a6f</t>
  </si>
  <si>
    <t>D.IMG-230913ENG-810</t>
  </si>
  <si>
    <t>210923_fpg _E05_0004.tif</t>
  </si>
  <si>
    <t>https://omero.mit.edu/webclient/img_detail/6496/?dataset=713</t>
  </si>
  <si>
    <t>841799b78f04b1a2400d5d7e4659627d</t>
  </si>
  <si>
    <t>D.IMG-230913ENG-811</t>
  </si>
  <si>
    <t>210923_fpg _G02_0005.tif</t>
  </si>
  <si>
    <t>https://omero.mit.edu/webclient/img_detail/5923/?dataset=713</t>
  </si>
  <si>
    <t>be0645f8ebd2b12d1729ac94eedbf985</t>
  </si>
  <si>
    <t>D.IMG-230913ENG-812</t>
  </si>
  <si>
    <t>210923_fpg _G03_0006.tif</t>
  </si>
  <si>
    <t>https://omero.mit.edu/webclient/img_detail/5939/?dataset=713</t>
  </si>
  <si>
    <t>ceb0b1760134eb3e7103f0b9ee9ebe15</t>
  </si>
  <si>
    <t>D.IMG-230913ENG-813</t>
  </si>
  <si>
    <t>210923_fpg _G04_0007.tif</t>
  </si>
  <si>
    <t>https://omero.mit.edu/webclient/img_detail/6073/?dataset=713</t>
  </si>
  <si>
    <t>6a8a858258b531901b6f51c3288ccb17</t>
  </si>
  <si>
    <t>D.IMG-230913ENG-814</t>
  </si>
  <si>
    <t>210923_fpg _G05_0008.tif</t>
  </si>
  <si>
    <t>https://omero.mit.edu/webclient/img_detail/6052/?dataset=713</t>
  </si>
  <si>
    <t>a107c2be4f8151b71bd7b35072d88dac</t>
  </si>
  <si>
    <t>D.IMG-230913ENG-815</t>
  </si>
  <si>
    <t>210923_fpg _G06_0009.tif</t>
  </si>
  <si>
    <t>https://omero.mit.edu/webclient/img_detail/5794/?dataset=713</t>
  </si>
  <si>
    <t>ca6817c2f1a6cca199684cc0886516c7</t>
  </si>
  <si>
    <t>D.IMG-230913ENG-816</t>
  </si>
  <si>
    <t>210923_fpg _G06_0010.tif</t>
  </si>
  <si>
    <t>https://omero.mit.edu/webclient/img_detail/6082/?dataset=713</t>
  </si>
  <si>
    <t>5be3c7574820f9d5adf1e111b1e267af</t>
  </si>
  <si>
    <t>D.IMG-230913ENG-817</t>
  </si>
  <si>
    <t>210923_fpg _G06_0011.tif</t>
  </si>
  <si>
    <t>https://omero.mit.edu/webclient/img_detail/6134/?dataset=713</t>
  </si>
  <si>
    <t>f50e2f4d983385f75345d9e0487f3b08</t>
  </si>
  <si>
    <t>D.IMG-230913ENG-818</t>
  </si>
  <si>
    <t>210923_kidney_aag004.nd2</t>
  </si>
  <si>
    <t>https://omero.mit.edu/webclient/img_detail/6366/?dataset=713; https://omero.mit.edu/webclient/img_detail/6367/?dataset=713; https://omero.mit.edu/webclient/img_detail/6368/?dataset=713; https://omero.mit.edu/webclient/img_detail/6369/?dataset=713; https://omero.mit.edu/webclient/img_detail/6370/?dataset=713; https://omero.mit.edu/webclient/img_detail/6371/?dataset=713; https://omero.mit.edu/webclient/img_detail/6372/?dataset=713; https://omero.mit.edu/webclient/img_detail/6373/?dataset=713; https://omero.mit.edu/webclient/img_detail/6374/?dataset=713; https://omero.mit.edu/webclient/img_detail/6375/?dataset=713; https://omero.mit.edu/webclient/img_detail/6376/?dataset=713; https://omero.mit.edu/webclient/img_detail/6377/?dataset=713; https://omero.mit.edu/webclient/img_detail/6378/?dataset=713; https://omero.mit.edu/webclient/img_detail/6379/?dataset=713; https://omero.mit.edu/webclient/img_detail/6380/?dataset=713; https://omero.mit.edu/webclient/img_detail/6381/?dataset=713; https://omero.mit.edu/webclient/img_detail/6382/?dataset=713; https://omero.mit.edu/webclient/img_detail/6383/?dataset=713; https://omero.mit.edu/webclient/img_detail/6384/?dataset=713; https://omero.mit.edu/webclient/img_detail/6385/?dataset=713; https://omero.mit.edu/webclient/img_detail/6386/?dataset=713; https://omero.mit.edu/webclient/img_detail/6387/?dataset=713; https://omero.mit.edu/webclient/img_detail/6388/?dataset=713; https://omero.mit.edu/webclient/img_detail/6389/?dataset=713; https://omero.mit.edu/webclient/img_detail/6390/?dataset=713; https://omero.mit.edu/webclient/img_detail/6391/?dataset=713; https://omero.mit.edu/webclient/img_detail/6392/?dataset=713; https://omero.mit.edu/webclient/img_detail/6393/?dataset=713; https://omero.mit.edu/webclient/img_detail/6394/?dataset=713; https://omero.mit.edu/webclient/img_detail/6395/?dataset=713; https://omero.mit.edu/webclient/img_detail/6396/?dataset=713; https://omero.mit.edu/webclient/img_detail/6397/?dataset=713; https://omero.mit.edu/webclient/img_detail/6398/?dataset=713; https://omero.mit.edu/webclient/img_detail/6399/?dataset=713; https://omero.mit.edu/webclient/img_detail/6400/?dataset=713; https://omero.mit.edu/webclient/img_detail/6401/?dataset=713; https://omero.mit.edu/webclient/img_detail/6402/?dataset=713</t>
  </si>
  <si>
    <t>37124d0c7820c664b3a84839a376dd66</t>
  </si>
  <si>
    <t>D.IMG-230913ENG-819</t>
  </si>
  <si>
    <t>210923_kidney_aag004_T1_B02.tif</t>
  </si>
  <si>
    <t>https://omero.mit.edu/webclient/img_detail/6014/?dataset=713</t>
  </si>
  <si>
    <t>9188b182ad4d6c6ec1f818ee29d96b47</t>
  </si>
  <si>
    <t>D.IMG-230913ENG-820</t>
  </si>
  <si>
    <t>210923_kidney_aag004_T1_B03.tif</t>
  </si>
  <si>
    <t>https://omero.mit.edu/webclient/img_detail/6061/?dataset=713</t>
  </si>
  <si>
    <t>8067965131780907fc6abff0fa5e8548</t>
  </si>
  <si>
    <t>D.IMG-230913ENG-821</t>
  </si>
  <si>
    <t>210923_kidney_aag004_T1_B04.tif</t>
  </si>
  <si>
    <t>https://omero.mit.edu/webclient/img_detail/6127/?dataset=713</t>
  </si>
  <si>
    <t>e55139687a81c6628f4b21b0338452b8</t>
  </si>
  <si>
    <t>D.IMG-230913ENG-822</t>
  </si>
  <si>
    <t>210923_kidney_aag004_T1_B05.tif</t>
  </si>
  <si>
    <t>https://omero.mit.edu/webclient/img_detail/6265/?dataset=713</t>
  </si>
  <si>
    <t>4cf5fde2649f3eea27dbbb4d4b95612d</t>
  </si>
  <si>
    <t>D.IMG-230913ENG-823</t>
  </si>
  <si>
    <t>210923_kidney_aag004_T1_B07.tif</t>
  </si>
  <si>
    <t>https://omero.mit.edu/webclient/img_detail/6503/?dataset=713</t>
  </si>
  <si>
    <t>c1167aadb9c37adf59b3e3e88f891368</t>
  </si>
  <si>
    <t>D.IMG-230913ENG-824</t>
  </si>
  <si>
    <t>210923_kidney_aag004_T1_B08.tif</t>
  </si>
  <si>
    <t>https://omero.mit.edu/webclient/img_detail/6405/?dataset=713</t>
  </si>
  <si>
    <t>f3134340e0e307ac1f47659f9c60617d</t>
  </si>
  <si>
    <t>D.IMG-230913ENG-825</t>
  </si>
  <si>
    <t>210923_kidney_aag004_T1_B09.tif</t>
  </si>
  <si>
    <t>https://omero.mit.edu/webclient/img_detail/5887/?dataset=713</t>
  </si>
  <si>
    <t>1e782029258d65e6ba534adfeeb252e8</t>
  </si>
  <si>
    <t>D.IMG-230913ENG-826</t>
  </si>
  <si>
    <t>210923_kidney_aag004_T1_B10.tif</t>
  </si>
  <si>
    <t>https://omero.mit.edu/webclient/img_detail/6286/?dataset=713</t>
  </si>
  <si>
    <t>deb4c80141a22abb697f7965a905dc9e</t>
  </si>
  <si>
    <t>D.IMG-230913ENG-827</t>
  </si>
  <si>
    <t>210923_kidney_aag004_T1_C02.tif</t>
  </si>
  <si>
    <t>https://omero.mit.edu/webclient/img_detail/5843/?dataset=713</t>
  </si>
  <si>
    <t>fbb65104795844c2b15b704169bda30f</t>
  </si>
  <si>
    <t>D.IMG-230913ENG-828</t>
  </si>
  <si>
    <t>210923_kidney_aag004_T1_C03.tif</t>
  </si>
  <si>
    <t>https://omero.mit.edu/webclient/img_detail/6363/?dataset=713</t>
  </si>
  <si>
    <t>022736480c8464c59eb441d98950eb40</t>
  </si>
  <si>
    <t>D.IMG-230913ENG-829</t>
  </si>
  <si>
    <t>210923_kidney_aag004_T1_C04.tif</t>
  </si>
  <si>
    <t>https://omero.mit.edu/webclient/img_detail/6547/?dataset=713</t>
  </si>
  <si>
    <t>f1c4a668abfca4f72b24901744c0287f</t>
  </si>
  <si>
    <t>D.IMG-230913ENG-830</t>
  </si>
  <si>
    <t>210923_kidney_aag004_T1_C05.tif</t>
  </si>
  <si>
    <t>https://omero.mit.edu/webclient/img_detail/6253/?dataset=713</t>
  </si>
  <si>
    <t>4286a1e054405914fc6d7f2bf765aaf4</t>
  </si>
  <si>
    <t>D.IMG-230913ENG-831</t>
  </si>
  <si>
    <t>210923_kidney_aag004_T1_C07.tif</t>
  </si>
  <si>
    <t>https://omero.mit.edu/webclient/img_detail/6007/?dataset=713</t>
  </si>
  <si>
    <t>c5bd34418251a96fcf251759a1f13f65</t>
  </si>
  <si>
    <t>D.IMG-230913ENG-832</t>
  </si>
  <si>
    <t>210923_kidney_aag004_T1_C08.tif</t>
  </si>
  <si>
    <t>https://omero.mit.edu/webclient/img_detail/6071/?dataset=713</t>
  </si>
  <si>
    <t>011f29e89b702268847d3cb3bde65e7b</t>
  </si>
  <si>
    <t>D.IMG-230913ENG-833</t>
  </si>
  <si>
    <t>210923_kidney_aag004_T1_C09.tif</t>
  </si>
  <si>
    <t>https://omero.mit.edu/webclient/img_detail/5905/?dataset=713</t>
  </si>
  <si>
    <t>6802e40bd7e1e8c88e2be44b774d6316</t>
  </si>
  <si>
    <t>D.IMG-230913ENG-834</t>
  </si>
  <si>
    <t>210923_kidney_aag004_T1_C10.tif</t>
  </si>
  <si>
    <t>https://omero.mit.edu/webclient/img_detail/6271/?dataset=713</t>
  </si>
  <si>
    <t>5b1f6db05dd3fe970d9226d373e24abc</t>
  </si>
  <si>
    <t>D.IMG-230913ENG-835</t>
  </si>
  <si>
    <t>210923_kidney_aag004_T1_D02.tif</t>
  </si>
  <si>
    <t>https://omero.mit.edu/webclient/img_detail/5924/?dataset=713</t>
  </si>
  <si>
    <t>1e36bbfe046085032e6e04c7c26f4c91</t>
  </si>
  <si>
    <t>D.IMG-230913ENG-836</t>
  </si>
  <si>
    <t>210923_kidney_aag004_T1_D03.tif</t>
  </si>
  <si>
    <t>https://omero.mit.edu/webclient/img_detail/6027/?dataset=713</t>
  </si>
  <si>
    <t>6d5a2f1576e93b37577384d4c39f056c</t>
  </si>
  <si>
    <t>D.IMG-230913ENG-837</t>
  </si>
  <si>
    <t>210923_kidney_aag004_T1_D04.tif</t>
  </si>
  <si>
    <t>https://omero.mit.edu/webclient/img_detail/6080/?dataset=713</t>
  </si>
  <si>
    <t>452368480691b6ef9dd46926eb02e86b</t>
  </si>
  <si>
    <t>D.IMG-230913ENG-838</t>
  </si>
  <si>
    <t>210923_kidney_aag004_T1_D05.tif</t>
  </si>
  <si>
    <t>https://omero.mit.edu/webclient/img_detail/6070/?dataset=713</t>
  </si>
  <si>
    <t>0981ecab3768b24f1c6de020a2df65e3</t>
  </si>
  <si>
    <t>D.IMG-230913ENG-839</t>
  </si>
  <si>
    <t>210923_kidney_aag004_T1_D07.tif</t>
  </si>
  <si>
    <t>https://omero.mit.edu/webclient/img_detail/6296/?dataset=713</t>
  </si>
  <si>
    <t>c4bdc4e139c95ad0424f281a8f426026</t>
  </si>
  <si>
    <t>D.IMG-230913ENG-840</t>
  </si>
  <si>
    <t>210923_kidney_aag004_T1_D08.tif</t>
  </si>
  <si>
    <t>https://omero.mit.edu/webclient/img_detail/6481/?dataset=713</t>
  </si>
  <si>
    <t>e7658fe383a174c5664e2bfb71ccf095</t>
  </si>
  <si>
    <t>D.IMG-230913ENG-841</t>
  </si>
  <si>
    <t>210923_kidney_aag004_T1_D09.tif</t>
  </si>
  <si>
    <t>https://omero.mit.edu/webclient/img_detail/6545/?dataset=713</t>
  </si>
  <si>
    <t>320246e6c92a54241601408f5c96d83f</t>
  </si>
  <si>
    <t>D.IMG-230913ENG-842</t>
  </si>
  <si>
    <t>210923_kidney_aag004_T1_D10.tif</t>
  </si>
  <si>
    <t>https://omero.mit.edu/webclient/img_detail/6417/?dataset=713</t>
  </si>
  <si>
    <t>232929071f60336384f51f7ebdfeb8b5</t>
  </si>
  <si>
    <t>D.IMG-230913ENG-843</t>
  </si>
  <si>
    <t>210923_kidney_aag004_T1_E02.tif</t>
  </si>
  <si>
    <t>https://omero.mit.edu/webclient/img_detail/6077/?dataset=713</t>
  </si>
  <si>
    <t>b19fd9a5c07aa22d4436bd12ccf9f299</t>
  </si>
  <si>
    <t>D.IMG-230913ENG-844</t>
  </si>
  <si>
    <t>210923_kidney_aag004_T1_E03.tif</t>
  </si>
  <si>
    <t>https://omero.mit.edu/webclient/img_detail/5900/?dataset=713</t>
  </si>
  <si>
    <t>a2e4eb9c2ffe6631b0c8f7fa8561dcb9</t>
  </si>
  <si>
    <t>D.IMG-230913ENG-845</t>
  </si>
  <si>
    <t>210923_kidney_aag004_T1_E04.tif</t>
  </si>
  <si>
    <t>https://omero.mit.edu/webclient/img_detail/6426/?dataset=713</t>
  </si>
  <si>
    <t>bb3d928ca72deb7d9410aa2d6f75233f</t>
  </si>
  <si>
    <t>D.IMG-230913ENG-846</t>
  </si>
  <si>
    <t>210923_kidney_aag004_T1_E05.tif</t>
  </si>
  <si>
    <t>https://omero.mit.edu/webclient/img_detail/6532/?dataset=713</t>
  </si>
  <si>
    <t>a0984eea99ced0093b2feb9f86f8f916</t>
  </si>
  <si>
    <t>D.IMG-230913ENG-847</t>
  </si>
  <si>
    <t>210923_kidney_aag004_T1_E07.tif</t>
  </si>
  <si>
    <t>https://omero.mit.edu/webclient/img_detail/6358/?dataset=713</t>
  </si>
  <si>
    <t>33c69127a5fdd89b7e5ca7661df6ad0f</t>
  </si>
  <si>
    <t>D.IMG-230913ENG-848</t>
  </si>
  <si>
    <t>210923_kidney_aag004_T1_E08.tif</t>
  </si>
  <si>
    <t>https://omero.mit.edu/webclient/img_detail/5941/?dataset=713</t>
  </si>
  <si>
    <t>c5b62826b1f731a7f952356e2e94db41</t>
  </si>
  <si>
    <t>D.IMG-230913ENG-849</t>
  </si>
  <si>
    <t>210923_kidney_aag004_T1_E09.tif</t>
  </si>
  <si>
    <t>https://omero.mit.edu/webclient/img_detail/6056/?dataset=713</t>
  </si>
  <si>
    <t>fd59cf5ab2ae39f6c94f450e59875617</t>
  </si>
  <si>
    <t>D.IMG-230913ENG-850</t>
  </si>
  <si>
    <t>210923_kidney_aag004_T1_E10.tif</t>
  </si>
  <si>
    <t>https://omero.mit.edu/webclient/img_detail/6022/?dataset=713</t>
  </si>
  <si>
    <t>734282ed269cefa49a2dc3e423e6392b</t>
  </si>
  <si>
    <t>D.IMG-230913ENG-851</t>
  </si>
  <si>
    <t>210923_kidney_aag004_T1_G02.tif</t>
  </si>
  <si>
    <t>https://omero.mit.edu/webclient/img_detail/5721/?dataset=713</t>
  </si>
  <si>
    <t>385383b8d511da040453c46fa6be8fc6</t>
  </si>
  <si>
    <t>D.IMG-230913ENG-852</t>
  </si>
  <si>
    <t>210923_kidney_aag004_T1_G03.tif</t>
  </si>
  <si>
    <t>https://omero.mit.edu/webclient/img_detail/6047/?dataset=713</t>
  </si>
  <si>
    <t>89910f61d7fb13c74b2306091687ebd3</t>
  </si>
  <si>
    <t>D.IMG-230913ENG-853</t>
  </si>
  <si>
    <t>210923_kidney_aag004_T1_G04.tif</t>
  </si>
  <si>
    <t>https://omero.mit.edu/webclient/img_detail/5951/?dataset=713</t>
  </si>
  <si>
    <t>2321a7c8f525f271706757459a6bf07a</t>
  </si>
  <si>
    <t>D.IMG-230913ENG-854</t>
  </si>
  <si>
    <t>210923_kidney_aag004_T1_G05.tif</t>
  </si>
  <si>
    <t>https://omero.mit.edu/webclient/img_detail/6278/?dataset=713</t>
  </si>
  <si>
    <t>006873d9ee9f6cb8ffdca88db75665c5</t>
  </si>
  <si>
    <t>D.IMG-230913ENG-855</t>
  </si>
  <si>
    <t>210923_kidney_aag004_T1_G06.tif</t>
  </si>
  <si>
    <t>https://omero.mit.edu/webclient/img_detail/6211/?dataset=713</t>
  </si>
  <si>
    <t>ba698ce21426b802bb93097087f7dbb1</t>
  </si>
  <si>
    <t>D.IMG-230913ENG-856</t>
  </si>
  <si>
    <t>210923_kidney_buff.nd2</t>
  </si>
  <si>
    <t>https://omero.mit.edu/webclient/img_detail/5846/?dataset=713; https://omero.mit.edu/webclient/img_detail/5847/?dataset=713; https://omero.mit.edu/webclient/img_detail/5848/?dataset=713; https://omero.mit.edu/webclient/img_detail/5849/?dataset=713; https://omero.mit.edu/webclient/img_detail/5850/?dataset=713; https://omero.mit.edu/webclient/img_detail/5851/?dataset=713; https://omero.mit.edu/webclient/img_detail/5852/?dataset=713; https://omero.mit.edu/webclient/img_detail/5853/?dataset=713; https://omero.mit.edu/webclient/img_detail/5854/?dataset=713; https://omero.mit.edu/webclient/img_detail/5855/?dataset=713; https://omero.mit.edu/webclient/img_detail/5856/?dataset=713; https://omero.mit.edu/webclient/img_detail/5857/?dataset=713; https://omero.mit.edu/webclient/img_detail/5858/?dataset=713; https://omero.mit.edu/webclient/img_detail/5859/?dataset=713; https://omero.mit.edu/webclient/img_detail/5860/?dataset=713; https://omero.mit.edu/webclient/img_detail/5861/?dataset=713; https://omero.mit.edu/webclient/img_detail/5862/?dataset=713; https://omero.mit.edu/webclient/img_detail/5863/?dataset=713; https://omero.mit.edu/webclient/img_detail/5864/?dataset=713; https://omero.mit.edu/webclient/img_detail/5865/?dataset=713; https://omero.mit.edu/webclient/img_detail/5866/?dataset=713; https://omero.mit.edu/webclient/img_detail/5867/?dataset=713; https://omero.mit.edu/webclient/img_detail/5868/?dataset=713; https://omero.mit.edu/webclient/img_detail/5869/?dataset=713; https://omero.mit.edu/webclient/img_detail/5870/?dataset=713; https://omero.mit.edu/webclient/img_detail/5871/?dataset=713; https://omero.mit.edu/webclient/img_detail/5872/?dataset=713; https://omero.mit.edu/webclient/img_detail/5873/?dataset=713; https://omero.mit.edu/webclient/img_detail/5874/?dataset=713; https://omero.mit.edu/webclient/img_detail/5875/?dataset=713; https://omero.mit.edu/webclient/img_detail/5876/?dataset=713; https://omero.mit.edu/webclient/img_detail/5877/?dataset=713; https://omero.mit.edu/webclient/img_detail/5878/?dataset=713; https://omero.mit.edu/webclient/img_detail/5879/?dataset=713; https://omero.mit.edu/webclient/img_detail/5880/?dataset=713; https://omero.mit.edu/webclient/img_detail/5881/?dataset=713; https://omero.mit.edu/webclient/img_detail/5882/?dataset=713</t>
  </si>
  <si>
    <t>18645b51cc285a482895d1336fe13f5a</t>
  </si>
  <si>
    <t>D.IMG-230913ENG-857</t>
  </si>
  <si>
    <t>210923_kidney_buff_T1_B02.tif</t>
  </si>
  <si>
    <t>https://omero.mit.edu/webclient/img_detail/5816/?dataset=713</t>
  </si>
  <si>
    <t>45636228501722655ed63f4d941677fb</t>
  </si>
  <si>
    <t>D.IMG-230913ENG-858</t>
  </si>
  <si>
    <t>210923_kidney_buff_T1_B03.tif</t>
  </si>
  <si>
    <t>https://omero.mit.edu/webclient/img_detail/6525/?dataset=713</t>
  </si>
  <si>
    <t>c9e58a16a6642d945b52ff6aa77bd21e</t>
  </si>
  <si>
    <t>D.IMG-230913ENG-859</t>
  </si>
  <si>
    <t>210923_kidney_buff_T1_B04.tif</t>
  </si>
  <si>
    <t>https://omero.mit.edu/webclient/img_detail/6414/?dataset=713</t>
  </si>
  <si>
    <t>ebe272d5d30846c1784f7e5601b7d4a1</t>
  </si>
  <si>
    <t>D.IMG-230913ENG-860</t>
  </si>
  <si>
    <t>210923_kidney_buff_T1_B05.tif</t>
  </si>
  <si>
    <t>https://omero.mit.edu/webclient/img_detail/6280/?dataset=713</t>
  </si>
  <si>
    <t>085e151a3028d25603f7487f8aa3d069</t>
  </si>
  <si>
    <t>D.IMG-230913ENG-861</t>
  </si>
  <si>
    <t>210923_kidney_buff_T1_B07.tif</t>
  </si>
  <si>
    <t>https://omero.mit.edu/webclient/img_detail/6040/?dataset=713</t>
  </si>
  <si>
    <t>78c396cc645cae9d3ff604fbe3156c16</t>
  </si>
  <si>
    <t>D.IMG-230913ENG-862</t>
  </si>
  <si>
    <t>210923_kidney_buff_T1_B08.tif</t>
  </si>
  <si>
    <t>https://omero.mit.edu/webclient/img_detail/5938/?dataset=713</t>
  </si>
  <si>
    <t>9b479f3e50d33ea7dbb101fee59bc5e6</t>
  </si>
  <si>
    <t>D.IMG-230913ENG-863</t>
  </si>
  <si>
    <t>210923_kidney_buff_T1_B09.tif</t>
  </si>
  <si>
    <t>https://omero.mit.edu/webclient/img_detail/6490/?dataset=713</t>
  </si>
  <si>
    <t>bc82f800a4a094770a8bc21b60c8daf3</t>
  </si>
  <si>
    <t>D.IMG-230913ENG-864</t>
  </si>
  <si>
    <t>210923_kidney_buff_T1_B10.tif</t>
  </si>
  <si>
    <t>https://omero.mit.edu/webclient/img_detail/5911/?dataset=713</t>
  </si>
  <si>
    <t>75b2642df5473a5571d6ec61eacac15a</t>
  </si>
  <si>
    <t>D.IMG-230913ENG-865</t>
  </si>
  <si>
    <t>210923_kidney_buff_T1_C02.tif</t>
  </si>
  <si>
    <t>https://omero.mit.edu/webclient/img_detail/5888/?dataset=713</t>
  </si>
  <si>
    <t>11a0897285a9aae02ef6b85336439942</t>
  </si>
  <si>
    <t>D.IMG-230913ENG-866</t>
  </si>
  <si>
    <t>210923_kidney_buff_T1_C03.tif</t>
  </si>
  <si>
    <t>https://omero.mit.edu/webclient/img_detail/5792/?dataset=713</t>
  </si>
  <si>
    <t>c160bafd7845d868564c143c701cd972</t>
  </si>
  <si>
    <t>D.IMG-230913ENG-867</t>
  </si>
  <si>
    <t>210923_kidney_buff_T1_C04.tif</t>
  </si>
  <si>
    <t>https://omero.mit.edu/webclient/img_detail/6050/?dataset=713</t>
  </si>
  <si>
    <t>2d28f1c0972a2213d52605ea89e9a07a</t>
  </si>
  <si>
    <t>D.IMG-230913ENG-868</t>
  </si>
  <si>
    <t>210923_kidney_buff_T1_C05.tif</t>
  </si>
  <si>
    <t>https://omero.mit.edu/webclient/img_detail/5936/?dataset=713</t>
  </si>
  <si>
    <t>afc535560622acf7d3fdacd6307881c0</t>
  </si>
  <si>
    <t>D.IMG-230913ENG-869</t>
  </si>
  <si>
    <t>210923_kidney_buff_T1_C07.tif</t>
  </si>
  <si>
    <t>https://omero.mit.edu/webclient/img_detail/6247/?dataset=713</t>
  </si>
  <si>
    <t>25a9a714db94e67c2523d4929ea7e3d8</t>
  </si>
  <si>
    <t>D.IMG-230913ENG-870</t>
  </si>
  <si>
    <t>210923_kidney_buff_T1_C08.tif</t>
  </si>
  <si>
    <t>https://omero.mit.edu/webclient/img_detail/6530/?dataset=713</t>
  </si>
  <si>
    <t>2d73e622703abfac4f5d5e4683ee948f</t>
  </si>
  <si>
    <t>D.IMG-230913ENG-871</t>
  </si>
  <si>
    <t>210923_kidney_buff_T1_C09.tif</t>
  </si>
  <si>
    <t>https://omero.mit.edu/webclient/img_detail/6423/?dataset=713</t>
  </si>
  <si>
    <t>406fa634b3beb8125e915dd2ff2e1f20</t>
  </si>
  <si>
    <t>D.IMG-230913ENG-872</t>
  </si>
  <si>
    <t>210923_kidney_buff_T1_C10.tif</t>
  </si>
  <si>
    <t>https://omero.mit.edu/webclient/img_detail/5931/?dataset=713</t>
  </si>
  <si>
    <t>ebecfab65161dc3c5e320ac9cc60141a</t>
  </si>
  <si>
    <t>D.IMG-230913ENG-873</t>
  </si>
  <si>
    <t>210923_kidney_buff_T1_D02.tif</t>
  </si>
  <si>
    <t>https://omero.mit.edu/webclient/img_detail/5722/?dataset=713</t>
  </si>
  <si>
    <t>513453b37cb3deff7679a92be3e80617</t>
  </si>
  <si>
    <t>D.IMG-230913ENG-874</t>
  </si>
  <si>
    <t>210923_kidney_buff_T1_D03.tif</t>
  </si>
  <si>
    <t>https://omero.mit.edu/webclient/img_detail/5833/?dataset=713</t>
  </si>
  <si>
    <t>77b44bca5c249bc2a2db68c0532f53c9</t>
  </si>
  <si>
    <t>D.IMG-230913ENG-875</t>
  </si>
  <si>
    <t>210923_kidney_buff_T1_D04.tif</t>
  </si>
  <si>
    <t>https://omero.mit.edu/webclient/img_detail/6541/?dataset=713</t>
  </si>
  <si>
    <t>35e9e5d781dbe45e0275829ef7d4d2aa</t>
  </si>
  <si>
    <t>D.IMG-230913ENG-876</t>
  </si>
  <si>
    <t>210923_kidney_buff_T1_D05.tif</t>
  </si>
  <si>
    <t>https://omero.mit.edu/webclient/img_detail/6480/?dataset=713</t>
  </si>
  <si>
    <t>971329b145a53706ff5cec85d235a0e1</t>
  </si>
  <si>
    <t>D.IMG-230913ENG-877</t>
  </si>
  <si>
    <t>210923_kidney_buff_T1_D07.tif</t>
  </si>
  <si>
    <t>https://omero.mit.edu/webclient/img_detail/6214/?dataset=713</t>
  </si>
  <si>
    <t>719f1686169bf5058b580db6048b3b62</t>
  </si>
  <si>
    <t>D.IMG-230913ENG-878</t>
  </si>
  <si>
    <t>210923_kidney_buff_T1_D08.tif</t>
  </si>
  <si>
    <t>https://omero.mit.edu/webclient/img_detail/6065/?dataset=713</t>
  </si>
  <si>
    <t>b35f5130fa427f7333b98ce6cedc04fe</t>
  </si>
  <si>
    <t>D.IMG-230913ENG-879</t>
  </si>
  <si>
    <t>210923_kidney_buff_T1_D09.tif</t>
  </si>
  <si>
    <t>https://omero.mit.edu/webclient/img_detail/6004/?dataset=713</t>
  </si>
  <si>
    <t>d197bc78798c45402657d5666fde15c7</t>
  </si>
  <si>
    <t>D.IMG-230913ENG-880</t>
  </si>
  <si>
    <t>210923_kidney_buff_T1_D10.tif</t>
  </si>
  <si>
    <t>https://omero.mit.edu/webclient/img_detail/5723/?dataset=713</t>
  </si>
  <si>
    <t>4044815178481ca1ff5ff285eb51ec51</t>
  </si>
  <si>
    <t>D.IMG-230913ENG-881</t>
  </si>
  <si>
    <t>210923_kidney_buff_T1_E02.tif</t>
  </si>
  <si>
    <t>https://omero.mit.edu/webclient/img_detail/6538/?dataset=713</t>
  </si>
  <si>
    <t>f71ef8a028b4a4cef92deab219b8d2a5</t>
  </si>
  <si>
    <t>D.IMG-230913ENG-882</t>
  </si>
  <si>
    <t>210923_kidney_buff_T1_E03.tif</t>
  </si>
  <si>
    <t>https://omero.mit.edu/webclient/img_detail/5813/?dataset=713</t>
  </si>
  <si>
    <t>5b6b07834ea0fbeb31ff3a90ba391696</t>
  </si>
  <si>
    <t>D.IMG-230913ENG-883</t>
  </si>
  <si>
    <t>210923_kidney_buff_T1_E04.tif</t>
  </si>
  <si>
    <t>https://omero.mit.edu/webclient/img_detail/5902/?dataset=713</t>
  </si>
  <si>
    <t>c6ac72f0c24f91f6a9b191f7bee38892</t>
  </si>
  <si>
    <t>D.IMG-230913ENG-884</t>
  </si>
  <si>
    <t>210923_kidney_buff_T1_E05.tif</t>
  </si>
  <si>
    <t>https://omero.mit.edu/webclient/img_detail/6063/?dataset=713</t>
  </si>
  <si>
    <t>2a204aad86b0c227da9d1bb9d0fc1303</t>
  </si>
  <si>
    <t>D.IMG-230913ENG-885</t>
  </si>
  <si>
    <t>210923_kidney_buff_T1_E07.tif</t>
  </si>
  <si>
    <t>https://omero.mit.edu/webclient/img_detail/6269/?dataset=713</t>
  </si>
  <si>
    <t>456e3f35ac8249f53a00c2e388e3c560</t>
  </si>
  <si>
    <t>D.IMG-230913ENG-886</t>
  </si>
  <si>
    <t>210923_kidney_buff_T1_E08.tif</t>
  </si>
  <si>
    <t>https://omero.mit.edu/webclient/img_detail/6120/?dataset=713</t>
  </si>
  <si>
    <t>0421ac543158c7a92824462a7c279dbd</t>
  </si>
  <si>
    <t>D.IMG-230913ENG-887</t>
  </si>
  <si>
    <t>210923_kidney_buff_T1_E09.tif</t>
  </si>
  <si>
    <t>https://omero.mit.edu/webclient/img_detail/6549/?dataset=713</t>
  </si>
  <si>
    <t>91a6850f42f72842b2ae430554787b6a</t>
  </si>
  <si>
    <t>D.IMG-230913ENG-888</t>
  </si>
  <si>
    <t>210923_kidney_buff_T1_E10.tif</t>
  </si>
  <si>
    <t>https://omero.mit.edu/webclient/img_detail/6512/?dataset=713</t>
  </si>
  <si>
    <t>469b30d3b9b6e699cfeab9875b053e93</t>
  </si>
  <si>
    <t>D.IMG-230913ENG-889</t>
  </si>
  <si>
    <t>210923_kidney_buff_T1_G02.tif</t>
  </si>
  <si>
    <t>https://omero.mit.edu/webclient/img_detail/6404/?dataset=713</t>
  </si>
  <si>
    <t>a0cbd42730ee1668a4f077f0bd395cb5</t>
  </si>
  <si>
    <t>D.IMG-230913ENG-890</t>
  </si>
  <si>
    <t>210923_kidney_buff_T1_G03.tif</t>
  </si>
  <si>
    <t>https://omero.mit.edu/webclient/img_detail/6497/?dataset=713</t>
  </si>
  <si>
    <t>cad63f483e2e991c30ea1280ccf1d23e</t>
  </si>
  <si>
    <t>D.IMG-230913ENG-891</t>
  </si>
  <si>
    <t>210923_kidney_buff_T1_G04.tif</t>
  </si>
  <si>
    <t>https://omero.mit.edu/webclient/img_detail/5829/?dataset=713</t>
  </si>
  <si>
    <t>7432197eddca8ae2e4d75b5ef331c18d</t>
  </si>
  <si>
    <t>D.IMG-230913ENG-892</t>
  </si>
  <si>
    <t>210923_kidney_buff_T1_G05.tif</t>
  </si>
  <si>
    <t>https://omero.mit.edu/webclient/img_detail/5920/?dataset=713</t>
  </si>
  <si>
    <t>d354a74bc80c493ef6e63b8c44a62fa0</t>
  </si>
  <si>
    <t>D.IMG-230913ENG-893</t>
  </si>
  <si>
    <t>210923_kidney_buff_T1_G06.tif</t>
  </si>
  <si>
    <t>https://omero.mit.edu/webclient/img_detail/6026/?dataset=713</t>
  </si>
  <si>
    <t>79cfcb9bdb4c144daf23fac36f87c6a6</t>
  </si>
  <si>
    <t>D.IMG-230913ENG-894</t>
  </si>
  <si>
    <t>210923_kidney_fpg001.nd2</t>
  </si>
  <si>
    <t>https://omero.mit.edu/webclient/img_detail/6083/?dataset=713; https://omero.mit.edu/webclient/img_detail/6084/?dataset=713; https://omero.mit.edu/webclient/img_detail/6085/?dataset=713; https://omero.mit.edu/webclient/img_detail/6086/?dataset=713; https://omero.mit.edu/webclient/img_detail/6087/?dataset=713; https://omero.mit.edu/webclient/img_detail/6088/?dataset=713; https://omero.mit.edu/webclient/img_detail/6089/?dataset=713; https://omero.mit.edu/webclient/img_detail/6090/?dataset=713; https://omero.mit.edu/webclient/img_detail/6091/?dataset=713; https://omero.mit.edu/webclient/img_detail/6092/?dataset=713; https://omero.mit.edu/webclient/img_detail/6093/?dataset=713; https://omero.mit.edu/webclient/img_detail/6094/?dataset=713; https://omero.mit.edu/webclient/img_detail/6095/?dataset=713; https://omero.mit.edu/webclient/img_detail/6096/?dataset=713; https://omero.mit.edu/webclient/img_detail/6097/?dataset=713; https://omero.mit.edu/webclient/img_detail/6098/?dataset=713; https://omero.mit.edu/webclient/img_detail/6099/?dataset=713; https://omero.mit.edu/webclient/img_detail/6100/?dataset=713; https://omero.mit.edu/webclient/img_detail/6101/?dataset=713; https://omero.mit.edu/webclient/img_detail/6102/?dataset=713; https://omero.mit.edu/webclient/img_detail/6103/?dataset=713</t>
  </si>
  <si>
    <t>d1d89121badeb34c4fa3be8c0fe279f6</t>
  </si>
  <si>
    <t>D.IMG-230913ENG-895</t>
  </si>
  <si>
    <t>210923_kidney_fpg001_T1_B07.tif</t>
  </si>
  <si>
    <t>https://omero.mit.edu/webclient/img_detail/6059/?dataset=713</t>
  </si>
  <si>
    <t>5ae774d7704159a1430ac92d3c34cc16</t>
  </si>
  <si>
    <t>D.IMG-230913ENG-896</t>
  </si>
  <si>
    <t>210923_kidney_fpg001_T1_B08.tif</t>
  </si>
  <si>
    <t>https://omero.mit.edu/webclient/img_detail/6131/?dataset=713</t>
  </si>
  <si>
    <t>ce045762341efbe593d7e6985ced33fd</t>
  </si>
  <si>
    <t>D.IMG-230913ENG-897</t>
  </si>
  <si>
    <t>210923_kidney_fpg001_T1_B09.tif</t>
  </si>
  <si>
    <t>https://omero.mit.edu/webclient/img_detail/6267/?dataset=713</t>
  </si>
  <si>
    <t>dd1d8edb9d93020264ef516965cedf29</t>
  </si>
  <si>
    <t>D.IMG-230913ENG-898</t>
  </si>
  <si>
    <t>210923_kidney_fpg001_T1_B10.tif</t>
  </si>
  <si>
    <t>https://omero.mit.edu/webclient/img_detail/5893/?dataset=713</t>
  </si>
  <si>
    <t>67fbfac618580e899127fa3b76881fd5</t>
  </si>
  <si>
    <t>D.IMG-230913ENG-899</t>
  </si>
  <si>
    <t>210923_kidney_fpg001_T1_C07.tif</t>
  </si>
  <si>
    <t>https://omero.mit.edu/webclient/img_detail/6403/?dataset=713</t>
  </si>
  <si>
    <t>2dabd3eede486e2dbdae8529e51f58b0</t>
  </si>
  <si>
    <t>D.IMG-230913ENG-900</t>
  </si>
  <si>
    <t>210923_kidney_fpg001_T1_C08.tif</t>
  </si>
  <si>
    <t>https://omero.mit.edu/webclient/img_detail/6550/?dataset=713</t>
  </si>
  <si>
    <t>5af95d1f606ce15ff90d390ca5849190</t>
  </si>
  <si>
    <t>D.IMG-230913ENG-901</t>
  </si>
  <si>
    <t>210923_kidney_fpg001_T1_C09.tif</t>
  </si>
  <si>
    <t>https://omero.mit.edu/webclient/img_detail/6251/?dataset=713</t>
  </si>
  <si>
    <t>7cd9e4874ef7c0501b15c49fd5aa65e7</t>
  </si>
  <si>
    <t>D.IMG-230913ENG-902</t>
  </si>
  <si>
    <t>210923_kidney_fpg001_T1_C10.tif</t>
  </si>
  <si>
    <t>https://omero.mit.edu/webclient/img_detail/5914/?dataset=713</t>
  </si>
  <si>
    <t>8ff7f2e4036d55e1a7de5b12989605f2</t>
  </si>
  <si>
    <t>D.IMG-230913ENG-903</t>
  </si>
  <si>
    <t>210923_kidney_fpg001_T1_D07.tif</t>
  </si>
  <si>
    <t>https://omero.mit.edu/webclient/img_detail/6031/?dataset=713</t>
  </si>
  <si>
    <t>3df1fc244ef9f2f8ef46b5f3dabbd1d3</t>
  </si>
  <si>
    <t>D.IMG-230913ENG-904</t>
  </si>
  <si>
    <t>210923_kidney_fpg001_T1_D08.tif</t>
  </si>
  <si>
    <t>https://omero.mit.edu/webclient/img_detail/6079/?dataset=713</t>
  </si>
  <si>
    <t>f8dcae90a958ab3e4d88314606425ceb</t>
  </si>
  <si>
    <t>D.IMG-230913ENG-905</t>
  </si>
  <si>
    <t>210923_kidney_fpg001_T1_D09.tif</t>
  </si>
  <si>
    <t>https://omero.mit.edu/webclient/img_detail/6218/?dataset=713</t>
  </si>
  <si>
    <t>923df3e7de7bff5ffe79bda110ca038e</t>
  </si>
  <si>
    <t>D.IMG-230913ENG-906</t>
  </si>
  <si>
    <t>210923_kidney_fpg001_T1_D10.tif</t>
  </si>
  <si>
    <t>https://omero.mit.edu/webclient/img_detail/6104/?dataset=713</t>
  </si>
  <si>
    <t>4884e76156b2336d14bda1e9dc0df247</t>
  </si>
  <si>
    <t>D.IMG-230913ENG-907</t>
  </si>
  <si>
    <t>210923_kidney_fpg001_T1_E07.tif</t>
  </si>
  <si>
    <t>https://omero.mit.edu/webclient/img_detail/5897/?dataset=713</t>
  </si>
  <si>
    <t>9a6763ada949a704f326b01bf0b0b4d5</t>
  </si>
  <si>
    <t>D.IMG-230913ENG-908</t>
  </si>
  <si>
    <t>210923_kidney_fpg001_T1_E08.tif</t>
  </si>
  <si>
    <t>https://omero.mit.edu/webclient/img_detail/6412/?dataset=713</t>
  </si>
  <si>
    <t>5466034e0131ae234e65fba36e91340a</t>
  </si>
  <si>
    <t>D.IMG-230913ENG-909</t>
  </si>
  <si>
    <t>210923_kidney_fpg001_T1_E09.tif</t>
  </si>
  <si>
    <t>https://omero.mit.edu/webclient/img_detail/6511/?dataset=713</t>
  </si>
  <si>
    <t>328c853975b13371e5efe31508eef318</t>
  </si>
  <si>
    <t>D.IMG-230913ENG-910</t>
  </si>
  <si>
    <t>210923_kidney_fpg001_T1_E10.tif</t>
  </si>
  <si>
    <t>https://omero.mit.edu/webclient/img_detail/6498/?dataset=713</t>
  </si>
  <si>
    <t>60d67f0a4178635bd4e663a3511f63c4</t>
  </si>
  <si>
    <t>D.IMG-230913ENG-911</t>
  </si>
  <si>
    <t>210923_kidney_fpg001_T1_G02.tif</t>
  </si>
  <si>
    <t>https://omero.mit.edu/webclient/img_detail/6207/?dataset=713</t>
  </si>
  <si>
    <t>825449af0368be4958f832ea31e3caf9</t>
  </si>
  <si>
    <t>D.IMG-230913ENG-912</t>
  </si>
  <si>
    <t>210923_kidney_fpg002.nd2</t>
  </si>
  <si>
    <t>https://omero.mit.edu/webclient/img_detail/6221/?dataset=713; https://omero.mit.edu/webclient/img_detail/6222/?dataset=713; https://omero.mit.edu/webclient/img_detail/6223/?dataset=713; https://omero.mit.edu/webclient/img_detail/6224/?dataset=713; https://omero.mit.edu/webclient/img_detail/6225/?dataset=713; https://omero.mit.edu/webclient/img_detail/6226/?dataset=713; https://omero.mit.edu/webclient/img_detail/6227/?dataset=713; https://omero.mit.edu/webclient/img_detail/6228/?dataset=713; https://omero.mit.edu/webclient/img_detail/6229/?dataset=713; https://omero.mit.edu/webclient/img_detail/6230/?dataset=713; https://omero.mit.edu/webclient/img_detail/6231/?dataset=713; https://omero.mit.edu/webclient/img_detail/6232/?dataset=713; https://omero.mit.edu/webclient/img_detail/6233/?dataset=713; https://omero.mit.edu/webclient/img_detail/6234/?dataset=713; https://omero.mit.edu/webclient/img_detail/6235/?dataset=713; https://omero.mit.edu/webclient/img_detail/6236/?dataset=713; https://omero.mit.edu/webclient/img_detail/6237/?dataset=713; https://omero.mit.edu/webclient/img_detail/6238/?dataset=713; https://omero.mit.edu/webclient/img_detail/6239/?dataset=713; https://omero.mit.edu/webclient/img_detail/6240/?dataset=713; https://omero.mit.edu/webclient/img_detail/6241/?dataset=713</t>
  </si>
  <si>
    <t>42469700004935de5ad84678de23bb09</t>
  </si>
  <si>
    <t>D.IMG-230913ENG-913</t>
  </si>
  <si>
    <t>210923_kidney_fpg002_T1_B02.tif</t>
  </si>
  <si>
    <t>https://omero.mit.edu/webclient/img_detail/6252/?dataset=713</t>
  </si>
  <si>
    <t>0cd678544955e0b5560b584fe01e39be</t>
  </si>
  <si>
    <t>D.IMG-230913ENG-914</t>
  </si>
  <si>
    <t>210923_kidney_fpg002_T1_B03.tif</t>
  </si>
  <si>
    <t>https://omero.mit.edu/webclient/img_detail/6054/?dataset=713</t>
  </si>
  <si>
    <t>2740db3ae529c33e2c6cb6e95b23fcb6</t>
  </si>
  <si>
    <t>D.IMG-230913ENG-915</t>
  </si>
  <si>
    <t>210923_kidney_fpg002_T1_B04.tif</t>
  </si>
  <si>
    <t>https://omero.mit.edu/webclient/img_detail/5942/?dataset=713</t>
  </si>
  <si>
    <t>ca88d0c7989c72fe1d59bfb9fe22dafd</t>
  </si>
  <si>
    <t>D.IMG-230913ENG-916</t>
  </si>
  <si>
    <t>210923_kidney_fpg002_T1_B05.tif</t>
  </si>
  <si>
    <t>https://omero.mit.edu/webclient/img_detail/5894/?dataset=713</t>
  </si>
  <si>
    <t>ff0af6d614910cf4d0ef68b58e12ae98</t>
  </si>
  <si>
    <t>D.IMG-230913ENG-917</t>
  </si>
  <si>
    <t>210923_kidney_fpg002_T1_C02.tif</t>
  </si>
  <si>
    <t>https://omero.mit.edu/webclient/img_detail/6284/?dataset=713</t>
  </si>
  <si>
    <t>5832ceec65c609fbbc7860c10b8379e8</t>
  </si>
  <si>
    <t>D.IMG-230913ENG-918</t>
  </si>
  <si>
    <t>210923_kidney_fpg002_T1_C03.tif</t>
  </si>
  <si>
    <t>https://omero.mit.edu/webclient/img_detail/6133/?dataset=713</t>
  </si>
  <si>
    <t>d3a8b81897e10799c5f062ade56eebe6</t>
  </si>
  <si>
    <t>D.IMG-230913ENG-919</t>
  </si>
  <si>
    <t>210923_kidney_fpg002_T1_C04.tif</t>
  </si>
  <si>
    <t>https://omero.mit.edu/webclient/img_detail/6516/?dataset=713</t>
  </si>
  <si>
    <t>1889a2c6a97063639dac231b1e3528a6</t>
  </si>
  <si>
    <t>D.IMG-230913ENG-920</t>
  </si>
  <si>
    <t>210923_kidney_fpg002_T1_C05.tif</t>
  </si>
  <si>
    <t>https://omero.mit.edu/webclient/img_detail/6478/?dataset=713</t>
  </si>
  <si>
    <t>9dd43299d89168c03bd93f29b8aacefc</t>
  </si>
  <si>
    <t>D.IMG-230913ENG-921</t>
  </si>
  <si>
    <t>210923_kidney_fpg002_T1_D02.tif</t>
  </si>
  <si>
    <t>https://omero.mit.edu/webclient/img_detail/6299/?dataset=713</t>
  </si>
  <si>
    <t>fc66768e9861677173372d792ea579b2</t>
  </si>
  <si>
    <t>D.IMG-230913ENG-922</t>
  </si>
  <si>
    <t>210923_kidney_fpg002_T1_D03.tif</t>
  </si>
  <si>
    <t>https://omero.mit.edu/webclient/img_detail/6215/?dataset=713</t>
  </si>
  <si>
    <t>6f4724ed49981af4f78f896d5b9cb0f9</t>
  </si>
  <si>
    <t>D.IMG-230913ENG-923</t>
  </si>
  <si>
    <t>210923_kidney_fpg002_T1_D04.tif</t>
  </si>
  <si>
    <t>https://omero.mit.edu/webclient/img_detail/6109/?dataset=713</t>
  </si>
  <si>
    <t>a3c71e2d6432f7398a5442b3a334c675</t>
  </si>
  <si>
    <t>D.IMG-230913ENG-924</t>
  </si>
  <si>
    <t>210923_kidney_fpg002_T1_D05.tif</t>
  </si>
  <si>
    <t>https://omero.mit.edu/webclient/img_detail/6032/?dataset=713</t>
  </si>
  <si>
    <t>770478996038de357ed23b89abf7be4a</t>
  </si>
  <si>
    <t>D.IMG-230913ENG-925</t>
  </si>
  <si>
    <t>210929_liver_invivo_bffr010.nd2</t>
  </si>
  <si>
    <t>https://omero.mit.edu/webclient/img_detail/6135/?dataset=713; https://omero.mit.edu/webclient/img_detail/6136/?dataset=713; https://omero.mit.edu/webclient/img_detail/6137/?dataset=713; https://omero.mit.edu/webclient/img_detail/6138/?dataset=713; https://omero.mit.edu/webclient/img_detail/6139/?dataset=713; https://omero.mit.edu/webclient/img_detail/6140/?dataset=713; https://omero.mit.edu/webclient/img_detail/6141/?dataset=713; https://omero.mit.edu/webclient/img_detail/6142/?dataset=713; https://omero.mit.edu/webclient/img_detail/6143/?dataset=713; https://omero.mit.edu/webclient/img_detail/6144/?dataset=713; https://omero.mit.edu/webclient/img_detail/6145/?dataset=713; https://omero.mit.edu/webclient/img_detail/6146/?dataset=713; https://omero.mit.edu/webclient/img_detail/6147/?dataset=713; https://omero.mit.edu/webclient/img_detail/6148/?dataset=713; https://omero.mit.edu/webclient/img_detail/6149/?dataset=713; https://omero.mit.edu/webclient/img_detail/6150/?dataset=713; https://omero.mit.edu/webclient/img_detail/6151/?dataset=713; https://omero.mit.edu/webclient/img_detail/6152/?dataset=713; https://omero.mit.edu/webclient/img_detail/6153/?dataset=713; https://omero.mit.edu/webclient/img_detail/6154/?dataset=713; https://omero.mit.edu/webclient/img_detail/6155/?dataset=713; https://omero.mit.edu/webclient/img_detail/6156/?dataset=713; https://omero.mit.edu/webclient/img_detail/6157/?dataset=713; https://omero.mit.edu/webclient/img_detail/6158/?dataset=713; https://omero.mit.edu/webclient/img_detail/6159/?dataset=713; https://omero.mit.edu/webclient/img_detail/6160/?dataset=713; https://omero.mit.edu/webclient/img_detail/6161/?dataset=713; https://omero.mit.edu/webclient/img_detail/6162/?dataset=713; https://omero.mit.edu/webclient/img_detail/6163/?dataset=713; https://omero.mit.edu/webclient/img_detail/6164/?dataset=713; https://omero.mit.edu/webclient/img_detail/6165/?dataset=713; https://omero.mit.edu/webclient/img_detail/6166/?dataset=713; https://omero.mit.edu/webclient/img_detail/6167/?dataset=713; https://omero.mit.edu/webclient/img_detail/6168/?dataset=713; https://omero.mit.edu/webclient/img_detail/6169/?dataset=713; https://omero.mit.edu/webclient/img_detail/6170/?dataset=713; https://omero.mit.edu/webclient/img_detail/6171/?dataset=713; https://omero.mit.edu/webclient/img_detail/6172/?dataset=713; https://omero.mit.edu/webclient/img_detail/6173/?dataset=713; https://omero.mit.edu/webclient/img_detail/6174/?dataset=713; https://omero.mit.edu/webclient/img_detail/6175/?dataset=713; https://omero.mit.edu/webclient/img_detail/6176/?dataset=713; https://omero.mit.edu/webclient/img_detail/6177/?dataset=713; https://omero.mit.edu/webclient/img_detail/6178/?dataset=713; https://omero.mit.edu/webclient/img_detail/6179/?dataset=713; https://omero.mit.edu/webclient/img_detail/6180/?dataset=713; https://omero.mit.edu/webclient/img_detail/6181/?dataset=713; https://omero.mit.edu/webclient/img_detail/6182/?dataset=713; https://omero.mit.edu/webclient/img_detail/6183/?dataset=713; https://omero.mit.edu/webclient/img_detail/6184/?dataset=713; https://omero.mit.edu/webclient/img_detail/6185/?dataset=713; https://omero.mit.edu/webclient/img_detail/6186/?dataset=713; https://omero.mit.edu/webclient/img_detail/6187/?dataset=713; https://omero.mit.edu/webclient/img_detail/6188/?dataset=713; https://omero.mit.edu/webclient/img_detail/6189/?dataset=713; https://omero.mit.edu/webclient/img_detail/6190/?dataset=713; https://omero.mit.edu/webclient/img_detail/6191/?dataset=713; https://omero.mit.edu/webclient/img_detail/6192/?dataset=713; https://omero.mit.edu/webclient/img_detail/6193/?dataset=713; https://omero.mit.edu/webclient/img_detail/6194/?dataset=713; https://omero.mit.edu/webclient/img_detail/6195/?dataset=713; https://omero.mit.edu/webclient/img_detail/6196/?dataset=713; https://omero.mit.edu/webclient/img_detail/6197/?dataset=713; https://omero.mit.edu/webclient/img_detail/6198/?dataset=713; https://omero.mit.edu/webclient/img_detail/6199/?dataset=713; https://omero.mit.edu/webclient/img_detail/6200/?dataset=713; https://omero.mit.edu/webclient/img_detail/6201/?dataset=713; https://omero.mit.edu/webclient/img_detail/6202/?dataset=713; https://omero.mit.edu/webclient/img_detail/6203/?dataset=713; https://omero.mit.edu/webclient/img_detail/6204/?dataset=713; https://omero.mit.edu/webclient/img_detail/6205/?dataset=713; https://omero.mit.edu/webclient/img_detail/6206/?dataset=713</t>
  </si>
  <si>
    <t>2021-09-29 00:00:00</t>
  </si>
  <si>
    <t>9f95d9966d7258b777fb98a2ba288c7b</t>
  </si>
  <si>
    <t>D.IMG-230913ENG-926</t>
  </si>
  <si>
    <t>210929_liver_invivo_bffr010_T1_B01.tif</t>
  </si>
  <si>
    <t>https://omero.mit.edu/webclient/img_detail/6208/?dataset=713</t>
  </si>
  <si>
    <t>272756cb0a4a6a635a1a26f0cfb16fa9</t>
  </si>
  <si>
    <t>D.IMG-230913ENG-927</t>
  </si>
  <si>
    <t>210929_liver_invivo_bffr010_T1_B02.tif</t>
  </si>
  <si>
    <t>https://omero.mit.edu/webclient/img_detail/6274/?dataset=713</t>
  </si>
  <si>
    <t>02c842aa038de0d2948d9305612eb48e</t>
  </si>
  <si>
    <t>D.IMG-230913ENG-928</t>
  </si>
  <si>
    <t>210929_liver_invivo_bffr010_T1_B03.tif</t>
  </si>
  <si>
    <t>https://omero.mit.edu/webclient/img_detail/5950/?dataset=713</t>
  </si>
  <si>
    <t>3fbaf856c5e4912c8072fe50846ee44a</t>
  </si>
  <si>
    <t>D.IMG-230913ENG-929</t>
  </si>
  <si>
    <t>210929_liver_invivo_bffr010_T1_B04.tif</t>
  </si>
  <si>
    <t>https://omero.mit.edu/webclient/img_detail/6045/?dataset=713</t>
  </si>
  <si>
    <t>f59d64b767e702f64aaa440f487ad2dd</t>
  </si>
  <si>
    <t>D.IMG-230913ENG-930</t>
  </si>
  <si>
    <t>210929_liver_invivo_bffr010_T1_B05.tif</t>
  </si>
  <si>
    <t>https://omero.mit.edu/webclient/img_detail/5932/?dataset=713</t>
  </si>
  <si>
    <t>de8c3704724522e3dc32ce280ae1d503</t>
  </si>
  <si>
    <t>D.IMG-230913ENG-931</t>
  </si>
  <si>
    <t>210929_liver_invivo_bffr010_T1_B06.tif</t>
  </si>
  <si>
    <t>https://omero.mit.edu/webclient/img_detail/5823/?dataset=713</t>
  </si>
  <si>
    <t>f9c56ed502856de982c736a6c79692a3</t>
  </si>
  <si>
    <t>D.IMG-230913ENG-932</t>
  </si>
  <si>
    <t>210929_liver_invivo_bffr010_T1_B07.tif</t>
  </si>
  <si>
    <t>https://omero.mit.edu/webclient/img_detail/6533/?dataset=713</t>
  </si>
  <si>
    <t>331e309283c9013d2c1a309c5db21fe7</t>
  </si>
  <si>
    <t>D.IMG-230913ENG-933</t>
  </si>
  <si>
    <t>210929_liver_invivo_bffr010_T1_B08.tif</t>
  </si>
  <si>
    <t>https://omero.mit.edu/webclient/img_detail/6427/?dataset=713</t>
  </si>
  <si>
    <t>d40803e88f404fa1a66f5827fdb27520</t>
  </si>
  <si>
    <t>D.IMG-230913ENG-934</t>
  </si>
  <si>
    <t>210929_liver_invivo_bffr010_T1_B09.tif</t>
  </si>
  <si>
    <t>https://omero.mit.edu/webclient/img_detail/6418/?dataset=713</t>
  </si>
  <si>
    <t>19fb0219b18134ce1830861ecb61104e</t>
  </si>
  <si>
    <t>D.IMG-230913ENG-935</t>
  </si>
  <si>
    <t>210929_liver_invivo_bffr010_T1_B10.tif</t>
  </si>
  <si>
    <t>https://omero.mit.edu/webclient/img_detail/6486/?dataset=713</t>
  </si>
  <si>
    <t>72f1e9827303f923ae5d3a63012955e6</t>
  </si>
  <si>
    <t>D.IMG-230913ENG-936</t>
  </si>
  <si>
    <t>210929_liver_invivo_bffr010_T1_B11.tif</t>
  </si>
  <si>
    <t>https://omero.mit.edu/webclient/img_detail/5945/?dataset=713</t>
  </si>
  <si>
    <t>22a36eb3ba7b54dbbf233095e8b6b68e</t>
  </si>
  <si>
    <t>D.IMG-230913ENG-937</t>
  </si>
  <si>
    <t>210929_liver_invivo_bffr010_T1_B12.tif</t>
  </si>
  <si>
    <t>https://omero.mit.edu/webclient/img_detail/6048/?dataset=713</t>
  </si>
  <si>
    <t>f9425d68df5ec7104f523b572491f33d</t>
  </si>
  <si>
    <t>D.IMG-230913ENG-938</t>
  </si>
  <si>
    <t>210929_liver_invivo_bffr010_T1_C01.tif</t>
  </si>
  <si>
    <t>https://omero.mit.edu/webclient/img_detail/6043/?dataset=713</t>
  </si>
  <si>
    <t>fb6f9ca066278de0b12434405ac75123</t>
  </si>
  <si>
    <t>D.IMG-230913ENG-939</t>
  </si>
  <si>
    <t>210929_liver_invivo_bffr010_T1_C02.tif</t>
  </si>
  <si>
    <t>https://omero.mit.edu/webclient/img_detail/6256/?dataset=713</t>
  </si>
  <si>
    <t>edb8f67655c4eebcdc4d89b7703071e2</t>
  </si>
  <si>
    <t>D.IMG-230913ENG-940</t>
  </si>
  <si>
    <t>210929_liver_invivo_bffr010_T1_C03.tif</t>
  </si>
  <si>
    <t>https://omero.mit.edu/webclient/img_detail/6356/?dataset=713</t>
  </si>
  <si>
    <t>dbed6e8c209acb0bc60326bba5b7cac2</t>
  </si>
  <si>
    <t>D.IMG-230913ENG-941</t>
  </si>
  <si>
    <t>210929_liver_invivo_bffr010_T1_C04.tif</t>
  </si>
  <si>
    <t>https://omero.mit.edu/webclient/img_detail/6482/?dataset=713</t>
  </si>
  <si>
    <t>e26c42bd8e5d3c5a65b713b94086df09</t>
  </si>
  <si>
    <t>D.IMG-230913ENG-942</t>
  </si>
  <si>
    <t>210929_liver_invivo_bffr010_T1_C05.tif</t>
  </si>
  <si>
    <t>https://omero.mit.edu/webclient/img_detail/6527/?dataset=713</t>
  </si>
  <si>
    <t>34a5c3b1faccfdccb6130e29acb0f4ea</t>
  </si>
  <si>
    <t>D.IMG-230913ENG-943</t>
  </si>
  <si>
    <t>210929_liver_invivo_bffr010_T1_C06.tif</t>
  </si>
  <si>
    <t>https://omero.mit.edu/webclient/img_detail/5805/?dataset=713</t>
  </si>
  <si>
    <t>4c1169a4ae8528bd507fa54f856fe425</t>
  </si>
  <si>
    <t>D.IMG-230913ENG-944</t>
  </si>
  <si>
    <t>210929_liver_invivo_bffr010_T1_C07.tif</t>
  </si>
  <si>
    <t>https://omero.mit.edu/webclient/img_detail/5801/?dataset=713</t>
  </si>
  <si>
    <t>bf357c543c513878d4a32a52e0bde5b5</t>
  </si>
  <si>
    <t>D.IMG-230913ENG-945</t>
  </si>
  <si>
    <t>210929_liver_invivo_bffr010_T1_C08.tif</t>
  </si>
  <si>
    <t>https://omero.mit.edu/webclient/img_detail/6081/?dataset=713</t>
  </si>
  <si>
    <t>53eee14c18ac177ec1848b7a7d31e77a</t>
  </si>
  <si>
    <t>D.IMG-230913ENG-946</t>
  </si>
  <si>
    <t>210929_liver_invivo_bffr010_T1_C09.tif</t>
  </si>
  <si>
    <t>https://omero.mit.edu/webclient/img_detail/6028/?dataset=713</t>
  </si>
  <si>
    <t>1af45b66dc66e78bed96d1872852d8a6</t>
  </si>
  <si>
    <t>D.IMG-230913ENG-947</t>
  </si>
  <si>
    <t>210929_liver_invivo_bffr010_T1_C10.tif</t>
  </si>
  <si>
    <t>https://omero.mit.edu/webclient/img_detail/5940/?dataset=713</t>
  </si>
  <si>
    <t>99623ae7fff59411f49fbfbdcb88e53b</t>
  </si>
  <si>
    <t>D.IMG-230913ENG-948</t>
  </si>
  <si>
    <t>210929_liver_invivo_bffr010_T1_C11.tif</t>
  </si>
  <si>
    <t>https://omero.mit.edu/webclient/img_detail/5898/?dataset=713</t>
  </si>
  <si>
    <t>b06c47dd89eb98298570f9ac2274af96</t>
  </si>
  <si>
    <t>D.IMG-230913ENG-949</t>
  </si>
  <si>
    <t>210929_liver_invivo_bffr010_T1_C12.tif</t>
  </si>
  <si>
    <t>https://omero.mit.edu/webclient/img_detail/5793/?dataset=713</t>
  </si>
  <si>
    <t>4ac29c5d601f34ae5e2d32b7f332f085</t>
  </si>
  <si>
    <t>D.IMG-230913ENG-950</t>
  </si>
  <si>
    <t>210929_liver_invivo_bffr010_T1_D01.tif</t>
  </si>
  <si>
    <t>https://omero.mit.edu/webclient/img_detail/6536/?dataset=713</t>
  </si>
  <si>
    <t>f36348657157cebb9746d58912cd4c63</t>
  </si>
  <si>
    <t>D.IMG-230913ENG-951</t>
  </si>
  <si>
    <t>210929_liver_invivo_bffr010_T1_D02.tif</t>
  </si>
  <si>
    <t>https://omero.mit.edu/webclient/img_detail/6246/?dataset=713</t>
  </si>
  <si>
    <t>aafd6095cbf6a4850ebcc8bb082a649f</t>
  </si>
  <si>
    <t>D.IMG-230913ENG-952</t>
  </si>
  <si>
    <t>210929_liver_invivo_bffr010_T1_D03.tif</t>
  </si>
  <si>
    <t>https://omero.mit.edu/webclient/img_detail/6291/?dataset=713</t>
  </si>
  <si>
    <t>b4081edb01569a78635596d3a94297ed</t>
  </si>
  <si>
    <t>D.IMG-230913ENG-953</t>
  </si>
  <si>
    <t>210929_liver_invivo_bffr010_T1_D04.tif</t>
  </si>
  <si>
    <t>https://omero.mit.edu/webclient/img_detail/6016/?dataset=713</t>
  </si>
  <si>
    <t>8ea818ce2796bcba384399c6feecafc5</t>
  </si>
  <si>
    <t>D.IMG-230913ENG-954</t>
  </si>
  <si>
    <t>210929_liver_invivo_bffr010_T1_D05.tif</t>
  </si>
  <si>
    <t>https://omero.mit.edu/webclient/img_detail/6060/?dataset=713</t>
  </si>
  <si>
    <t>90b22134b38a077a86d64f80d2725be0</t>
  </si>
  <si>
    <t>D.IMG-230913ENG-955</t>
  </si>
  <si>
    <t>210929_liver_invivo_bffr010_T1_D06.tif</t>
  </si>
  <si>
    <t>https://omero.mit.edu/webclient/img_detail/5789/?dataset=713</t>
  </si>
  <si>
    <t>89c4ef54ea87ad8c055afa82e385d962</t>
  </si>
  <si>
    <t>D.IMG-230913ENG-956</t>
  </si>
  <si>
    <t>210929_liver_invivo_bffr010_T1_D07.tif</t>
  </si>
  <si>
    <t>https://omero.mit.edu/webclient/img_detail/5826/?dataset=713</t>
  </si>
  <si>
    <t>f923559e780f529bdc93377ad3792d5c</t>
  </si>
  <si>
    <t>D.IMG-230913ENG-957</t>
  </si>
  <si>
    <t>210929_liver_invivo_bffr010_T1_D08.tif</t>
  </si>
  <si>
    <t>https://omero.mit.edu/webclient/img_detail/5928/?dataset=713</t>
  </si>
  <si>
    <t>e6293ae9f7df0b1306641f9642a3f358</t>
  </si>
  <si>
    <t>D.IMG-230913ENG-958</t>
  </si>
  <si>
    <t>210929_liver_invivo_bffr010_T1_D09.tif</t>
  </si>
  <si>
    <t>https://omero.mit.edu/webclient/img_detail/6501/?dataset=713</t>
  </si>
  <si>
    <t>c242d563159053b96904b95e64e9a2cd</t>
  </si>
  <si>
    <t>D.IMG-230913ENG-959</t>
  </si>
  <si>
    <t>210929_liver_invivo_bffr010_T1_D10.tif</t>
  </si>
  <si>
    <t>https://omero.mit.edu/webclient/img_detail/6514/?dataset=713</t>
  </si>
  <si>
    <t>787beff15bd9abfd2c9f3a4208ea8a9a</t>
  </si>
  <si>
    <t>D.IMG-230913ENG-960</t>
  </si>
  <si>
    <t>210929_liver_invivo_bffr010_T1_D11.tif</t>
  </si>
  <si>
    <t>https://omero.mit.edu/webclient/img_detail/6477/?dataset=713</t>
  </si>
  <si>
    <t>d12b13e37e81790d28f3e96b83f7d0f0</t>
  </si>
  <si>
    <t>D.IMG-230913ENG-961</t>
  </si>
  <si>
    <t>210929_liver_invivo_bffr010_T1_D12.tif</t>
  </si>
  <si>
    <t>https://omero.mit.edu/webclient/img_detail/5901/?dataset=713</t>
  </si>
  <si>
    <t>d064391ad0843cbe0e05e4c0caa62ac4</t>
  </si>
  <si>
    <t>D.IMG-230913ENG-962</t>
  </si>
  <si>
    <t>210929_liver_invivo_bffr010_T1_E01.tif</t>
  </si>
  <si>
    <t>https://omero.mit.edu/webclient/img_detail/6288/?dataset=713</t>
  </si>
  <si>
    <t>195e486e6e857f219d5e2133b04a7d8d</t>
  </si>
  <si>
    <t>D.IMG-230913ENG-963</t>
  </si>
  <si>
    <t>210929_liver_invivo_bffr010_T1_E02.tif</t>
  </si>
  <si>
    <t>https://omero.mit.edu/webclient/img_detail/6066/?dataset=713</t>
  </si>
  <si>
    <t>3b4f0caa797c20212915a6d748b43584</t>
  </si>
  <si>
    <t>D.IMG-230913ENG-964</t>
  </si>
  <si>
    <t>210929_liver_invivo_bffr010_T1_E03.tif</t>
  </si>
  <si>
    <t>https://omero.mit.edu/webclient/img_detail/6129/?dataset=713</t>
  </si>
  <si>
    <t>b0e3cfc507b0593a2d01024c15b4cb2b</t>
  </si>
  <si>
    <t>D.IMG-230913ENG-965</t>
  </si>
  <si>
    <t>210929_liver_invivo_bffr010_T1_E04.tif</t>
  </si>
  <si>
    <t>https://omero.mit.edu/webclient/img_detail/6268/?dataset=713</t>
  </si>
  <si>
    <t>3ec585b639aea464ce9aa71120e9edb7</t>
  </si>
  <si>
    <t>D.IMG-230913ENG-966</t>
  </si>
  <si>
    <t>210929_liver_invivo_bffr010_T1_E05.tif</t>
  </si>
  <si>
    <t>https://omero.mit.edu/webclient/img_detail/6364/?dataset=713</t>
  </si>
  <si>
    <t>96716663e23b23a963652b78be9a5679</t>
  </si>
  <si>
    <t>D.IMG-230913ENG-967</t>
  </si>
  <si>
    <t>210929_liver_invivo_bffr010_T1_E06.tif</t>
  </si>
  <si>
    <t>https://omero.mit.edu/webclient/img_detail/6500/?dataset=713</t>
  </si>
  <si>
    <t>6bd02653fb58776308d6029c401772d0</t>
  </si>
  <si>
    <t>D.IMG-230913ENG-968</t>
  </si>
  <si>
    <t>210929_liver_invivo_bffr010_T1_E07.tif</t>
  </si>
  <si>
    <t>https://omero.mit.edu/webclient/img_detail/5725/?dataset=713</t>
  </si>
  <si>
    <t>89644d9f8b1611b59d63638f7c14b1a3</t>
  </si>
  <si>
    <t>D.IMG-230913ENG-969</t>
  </si>
  <si>
    <t>210929_liver_invivo_bffr010_T1_E08.tif</t>
  </si>
  <si>
    <t>https://omero.mit.edu/webclient/img_detail/5885/?dataset=713</t>
  </si>
  <si>
    <t>e0079f57b971fedfac41b6b9deab6c0c</t>
  </si>
  <si>
    <t>D.IMG-230913ENG-970</t>
  </si>
  <si>
    <t>210929_liver_invivo_bffr010_T1_E09.tif</t>
  </si>
  <si>
    <t>https://omero.mit.edu/webclient/img_detail/6008/?dataset=713</t>
  </si>
  <si>
    <t>f89d4ca45a2e36a0c42adb7e788ec6ef</t>
  </si>
  <si>
    <t>D.IMG-230913ENG-971</t>
  </si>
  <si>
    <t>210929_liver_invivo_bffr010_T1_E10.tif</t>
  </si>
  <si>
    <t>https://omero.mit.edu/webclient/img_detail/6114/?dataset=713</t>
  </si>
  <si>
    <t>8c8dd64b9a174fd4e52b28873f83b7ad</t>
  </si>
  <si>
    <t>D.IMG-230913ENG-972</t>
  </si>
  <si>
    <t>210929_liver_invivo_bffr010_T1_E11.tif</t>
  </si>
  <si>
    <t>https://omero.mit.edu/webclient/img_detail/6034/?dataset=713</t>
  </si>
  <si>
    <t>965402439fdf482162c5012435943fee</t>
  </si>
  <si>
    <t>D.IMG-230913ENG-973</t>
  </si>
  <si>
    <t>210929_liver_invivo_bffr010_T1_E12.tif</t>
  </si>
  <si>
    <t>https://omero.mit.edu/webclient/img_detail/5884/?dataset=713</t>
  </si>
  <si>
    <t>88fd7d3e303873e1e86a2fce38bf435b</t>
  </si>
  <si>
    <t>D.IMG-230913ENG-974</t>
  </si>
  <si>
    <t>210929_liver_invivo_bffr010_T1_F01.tif</t>
  </si>
  <si>
    <t>https://omero.mit.edu/webclient/img_detail/6272/?dataset=713</t>
  </si>
  <si>
    <t>6ed5a6faed377abe7186416060c6cfb2</t>
  </si>
  <si>
    <t>D.IMG-230913ENG-975</t>
  </si>
  <si>
    <t>210929_liver_invivo_bffr010_T1_F02.tif</t>
  </si>
  <si>
    <t>https://omero.mit.edu/webclient/img_detail/6119/?dataset=713</t>
  </si>
  <si>
    <t>71091e59b64c7b07487f8b041a18dd64</t>
  </si>
  <si>
    <t>D.IMG-230913ENG-976</t>
  </si>
  <si>
    <t>210929_liver_invivo_bffr010_T1_F03.tif</t>
  </si>
  <si>
    <t>https://omero.mit.edu/webclient/img_detail/6258/?dataset=713</t>
  </si>
  <si>
    <t>52ee7562d9b0898cd401700c6a957001</t>
  </si>
  <si>
    <t>D.IMG-230913ENG-977</t>
  </si>
  <si>
    <t>210929_liver_invivo_bffr010_T1_F04.tif</t>
  </si>
  <si>
    <t>https://omero.mit.edu/webclient/img_detail/6354/?dataset=713</t>
  </si>
  <si>
    <t>bdd5e4768ab45f7332474d9635b6607c</t>
  </si>
  <si>
    <t>D.IMG-230913ENG-978</t>
  </si>
  <si>
    <t>210929_liver_invivo_bffr010_T1_F05.tif</t>
  </si>
  <si>
    <t>https://omero.mit.edu/webclient/img_detail/6273/?dataset=713</t>
  </si>
  <si>
    <t>fd4dace8715bc0c23c4f346f6eedd3a6</t>
  </si>
  <si>
    <t>D.IMG-230913ENG-979</t>
  </si>
  <si>
    <t>210929_liver_invivo_bffr010_T1_F06.tif</t>
  </si>
  <si>
    <t>https://omero.mit.edu/webclient/img_detail/6005/?dataset=713</t>
  </si>
  <si>
    <t>b7c8681bfdc48336a40aa1c172309fa8</t>
  </si>
  <si>
    <t>D.IMG-230913ENG-980</t>
  </si>
  <si>
    <t>210929_liver_invivo_bffr010_T1_F07.tif</t>
  </si>
  <si>
    <t>https://omero.mit.edu/webclient/img_detail/6069/?dataset=713</t>
  </si>
  <si>
    <t>f0ed7be6ba87370644aa62b30da0f50b</t>
  </si>
  <si>
    <t>D.IMG-230913ENG-981</t>
  </si>
  <si>
    <t>210929_liver_invivo_bffr010_T1_F08.tif</t>
  </si>
  <si>
    <t>https://omero.mit.edu/webclient/img_detail/5806/?dataset=713</t>
  </si>
  <si>
    <t>9122c59a68db09cb773759951e5ef76e</t>
  </si>
  <si>
    <t>D.IMG-230913ENG-982</t>
  </si>
  <si>
    <t>210929_liver_invivo_bffr010_T1_F09.tif</t>
  </si>
  <si>
    <t>https://omero.mit.edu/webclient/img_detail/5909/?dataset=713</t>
  </si>
  <si>
    <t>4aae18d852dc0845f57e63fcc7e1bd13</t>
  </si>
  <si>
    <t>D.IMG-230913ENG-983</t>
  </si>
  <si>
    <t>210929_liver_invivo_bffr010_T1_F10.tif</t>
  </si>
  <si>
    <t>https://omero.mit.edu/webclient/img_detail/6121/?dataset=713</t>
  </si>
  <si>
    <t>754f6ac4655916347a6e0283723349d0</t>
  </si>
  <si>
    <t>D.IMG-230913ENG-984</t>
  </si>
  <si>
    <t>210929_liver_invivo_bffr010_T1_F11.tif</t>
  </si>
  <si>
    <t>https://omero.mit.edu/webclient/img_detail/6499/?dataset=713</t>
  </si>
  <si>
    <t>216806baec1f80ad6212ea9c9b731f36</t>
  </si>
  <si>
    <t>D.IMG-230913ENG-985</t>
  </si>
  <si>
    <t>210929_liver_invivo_bffr010_T1_F12.tif</t>
  </si>
  <si>
    <t>https://omero.mit.edu/webclient/img_detail/6416/?dataset=713</t>
  </si>
  <si>
    <t>4f8068a58de87f593c310b32273edad8</t>
  </si>
  <si>
    <t>D.IMG-230913ENG-986</t>
  </si>
  <si>
    <t>210929_liver_invivo_bffr010_T1_G01.tif</t>
  </si>
  <si>
    <t>https://omero.mit.edu/webclient/img_detail/6491/?dataset=713</t>
  </si>
  <si>
    <t>be979086bc778c147354e3c8b8d19467</t>
  </si>
  <si>
    <t>D.IMG-230913ENG-987</t>
  </si>
  <si>
    <t>210929_liver_invivo_bffr010_T1_G02.tif</t>
  </si>
  <si>
    <t>https://omero.mit.edu/webclient/img_detail/6350/?dataset=713</t>
  </si>
  <si>
    <t>7edb2c66ada16fbe5a3366e24dc1daeb</t>
  </si>
  <si>
    <t>D.IMG-230913ENG-988</t>
  </si>
  <si>
    <t>210929_liver_invivo_bffr010_T1_G03.tif</t>
  </si>
  <si>
    <t>https://omero.mit.edu/webclient/img_detail/6244/?dataset=713</t>
  </si>
  <si>
    <t>64d81b77d9320204eb491cb8a2ce05ef</t>
  </si>
  <si>
    <t>D.IMG-230913ENG-989</t>
  </si>
  <si>
    <t>210929_liver_invivo_bffr010_T1_G04.tif</t>
  </si>
  <si>
    <t>https://omero.mit.edu/webclient/img_detail/6068/?dataset=713</t>
  </si>
  <si>
    <t>d7aec7386243f19d7f564126ce03750d</t>
  </si>
  <si>
    <t>D.IMG-230913ENG-990</t>
  </si>
  <si>
    <t>210929_liver_invivo_bffr010_T1_G05.tif</t>
  </si>
  <si>
    <t>https://omero.mit.edu/webclient/img_detail/6287/?dataset=713</t>
  </si>
  <si>
    <t>e37ba02bb903d35647762ac0281a3035</t>
  </si>
  <si>
    <t>D.IMG-230913ENG-991</t>
  </si>
  <si>
    <t>210929_liver_invivo_bffr010_T1_G06.tif</t>
  </si>
  <si>
    <t>https://omero.mit.edu/webclient/img_detail/6424/?dataset=713</t>
  </si>
  <si>
    <t>e08541a67f5900e87ad6262c9b10f0b3</t>
  </si>
  <si>
    <t>D.IMG-230913ENG-992</t>
  </si>
  <si>
    <t>210929_liver_invivo_bffr010_T1_G07.tif</t>
  </si>
  <si>
    <t>https://omero.mit.edu/webclient/img_detail/6535/?dataset=713</t>
  </si>
  <si>
    <t>1fdb35757646631174d28963f5b381b8</t>
  </si>
  <si>
    <t>D.IMG-230913ENG-993</t>
  </si>
  <si>
    <t>210929_liver_invivo_bffr010_T1_G08.tif</t>
  </si>
  <si>
    <t>https://omero.mit.edu/webclient/img_detail/5822/?dataset=713</t>
  </si>
  <si>
    <t>e013d337dfa05cb0b5fbad0e610fa37d</t>
  </si>
  <si>
    <t>D.IMG-230913ENG-994</t>
  </si>
  <si>
    <t>210929_liver_invivo_bffr010_T1_G09.tif</t>
  </si>
  <si>
    <t>https://omero.mit.edu/webclient/img_detail/5933/?dataset=713</t>
  </si>
  <si>
    <t>f2905148afe09de8c1595500c0808960</t>
  </si>
  <si>
    <t>D.IMG-230913ENG-995</t>
  </si>
  <si>
    <t>210929_liver_invivo_bffr010_T1_G10.tif</t>
  </si>
  <si>
    <t>https://omero.mit.edu/webclient/img_detail/6276/?dataset=713</t>
  </si>
  <si>
    <t>648afc981840d097b07681935ba11eb2</t>
  </si>
  <si>
    <t>D.IMG-230913ENG-996</t>
  </si>
  <si>
    <t>210929_liver_invivo_bffr010_T1_G11.tif</t>
  </si>
  <si>
    <t>https://omero.mit.edu/webclient/img_detail/5953/?dataset=713</t>
  </si>
  <si>
    <t>4e23e9a804fd153fbb8f3247feca6e91</t>
  </si>
  <si>
    <t>D.IMG-230913ENG-997</t>
  </si>
  <si>
    <t>210929_liver_invivo_bffr010_T1_G12.tif</t>
  </si>
  <si>
    <t>https://omero.mit.edu/webclient/img_detail/6021/?dataset=713</t>
  </si>
  <si>
    <t>8bed87f7f17ecf17aa654a617239fc9b</t>
  </si>
  <si>
    <t>D.IMG-230913ENG-998</t>
  </si>
  <si>
    <t>211105_kidney_fpg.nd2</t>
  </si>
  <si>
    <t>https://omero.mit.edu/webclient/img_detail/8496/?dataset=714; https://omero.mit.edu/webclient/img_detail/8497/?dataset=714; https://omero.mit.edu/webclient/img_detail/8498/?dataset=714; https://omero.mit.edu/webclient/img_detail/8499/?dataset=714; https://omero.mit.edu/webclient/img_detail/8500/?dataset=714; https://omero.mit.edu/webclient/img_detail/8501/?dataset=714; https://omero.mit.edu/webclient/img_detail/8502/?dataset=714; https://omero.mit.edu/webclient/img_detail/8503/?dataset=714; https://omero.mit.edu/webclient/img_detail/8504/?dataset=714; https://omero.mit.edu/webclient/img_detail/8505/?dataset=714; https://omero.mit.edu/webclient/img_detail/8506/?dataset=714; https://omero.mit.edu/webclient/img_detail/8507/?dataset=714; https://omero.mit.edu/webclient/img_detail/8508/?dataset=714; https://omero.mit.edu/webclient/img_detail/8509/?dataset=714; https://omero.mit.edu/webclient/img_detail/8510/?dataset=714; https://omero.mit.edu/webclient/img_detail/8511/?dataset=714; https://omero.mit.edu/webclient/img_detail/8512/?dataset=714; https://omero.mit.edu/webclient/img_detail/8513/?dataset=714; https://omero.mit.edu/webclient/img_detail/8514/?dataset=714; https://omero.mit.edu/webclient/img_detail/8515/?dataset=714; https://omero.mit.edu/webclient/img_detail/8516/?dataset=714; https://omero.mit.edu/webclient/img_detail/8517/?dataset=714; https://omero.mit.edu/webclient/img_detail/8518/?dataset=714; https://omero.mit.edu/webclient/img_detail/8519/?dataset=714; https://omero.mit.edu/webclient/img_detail/8520/?dataset=714; https://omero.mit.edu/webclient/img_detail/8521/?dataset=714; https://omero.mit.edu/webclient/img_detail/8522/?dataset=714; https://omero.mit.edu/webclient/img_detail/8523/?dataset=714; https://omero.mit.edu/webclient/img_detail/8524/?dataset=714; https://omero.mit.edu/webclient/img_detail/8525/?dataset=714; https://omero.mit.edu/webclient/img_detail/8526/?dataset=714; https://omero.mit.edu/webclient/img_detail/8527/?dataset=714; https://omero.mit.edu/webclient/img_detail/8528/?dataset=714; https://omero.mit.edu/webclient/img_detail/8529/?dataset=714; https://omero.mit.edu/webclient/img_detail/8530/?dataset=714; https://omero.mit.edu/webclient/img_detail/8531/?dataset=714; https://omero.mit.edu/webclient/img_detail/8532/?dataset=714; https://omero.mit.edu/webclient/img_detail/8533/?dataset=714; https://omero.mit.edu/webclient/img_detail/8534/?dataset=714; https://omero.mit.edu/webclient/img_detail/8535/?dataset=714; https://omero.mit.edu/webclient/img_detail/8536/?dataset=714; https://omero.mit.edu/webclient/img_detail/8537/?dataset=714; https://omero.mit.edu/webclient/img_detail/8538/?dataset=714; https://omero.mit.edu/webclient/img_detail/8539/?dataset=714; https://omero.mit.edu/webclient/img_detail/8540/?dataset=714; https://omero.mit.edu/webclient/img_detail/8541/?dataset=714; https://omero.mit.edu/webclient/img_detail/8542/?dataset=714; https://omero.mit.edu/webclient/img_detail/8543/?dataset=714; https://omero.mit.edu/webclient/img_detail/8544/?dataset=714; https://omero.mit.edu/webclient/img_detail/8545/?dataset=714; https://omero.mit.edu/webclient/img_detail/8546/?dataset=714; https://omero.mit.edu/webclient/img_detail/8547/?dataset=714; https://omero.mit.edu/webclient/img_detail/8548/?dataset=714; https://omero.mit.edu/webclient/img_detail/8549/?dataset=714</t>
  </si>
  <si>
    <t>2021-11-05 00:00:00</t>
  </si>
  <si>
    <t>b4736e5dd0d5b921f2e10662911fa3f4</t>
  </si>
  <si>
    <t>D.IMG-230913ENG-999</t>
  </si>
  <si>
    <t>211105_kidney_fpg_T1_B01.tif</t>
  </si>
  <si>
    <t>https://omero.mit.edu/webclient/img_detail/8395/?dataset=714</t>
  </si>
  <si>
    <t>90c9f6845108531ed1526c80ee4d1080</t>
  </si>
  <si>
    <t>D.IMG-230913ENG-1000</t>
  </si>
  <si>
    <t>211105_kidney_fpg_T1_B02.tif</t>
  </si>
  <si>
    <t>https://omero.mit.edu/webclient/img_detail/8329/?dataset=714</t>
  </si>
  <si>
    <t>e83d333b9b39fcab72f7c0b19f4a45f0</t>
  </si>
  <si>
    <t>D.IMG-230913ENG-1001</t>
  </si>
  <si>
    <t>211105_kidney_fpg_T1_B03.tif</t>
  </si>
  <si>
    <t>https://omero.mit.edu/webclient/img_detail/9532/?dataset=714</t>
  </si>
  <si>
    <t>67dea03ea570eff21a2fb245fb3498ed</t>
  </si>
  <si>
    <t>D.IMG-230913ENG-1002</t>
  </si>
  <si>
    <t>211105_kidney_fpg_T1_B04.tif</t>
  </si>
  <si>
    <t>https://omero.mit.edu/webclient/img_detail/8564/?dataset=714</t>
  </si>
  <si>
    <t>e8a8352013e7583b960789c7e8675806</t>
  </si>
  <si>
    <t>D.IMG-230913ENG-1003</t>
  </si>
  <si>
    <t>211105_kidney_fpg_T1_B05.tif</t>
  </si>
  <si>
    <t>https://omero.mit.edu/webclient/img_detail/8634/?dataset=714</t>
  </si>
  <si>
    <t>d861d15cc20cbfb7be2ed135b0fc123f</t>
  </si>
  <si>
    <t>D.IMG-230913ENG-1004</t>
  </si>
  <si>
    <t>211105_kidney_fpg_T1_B06.tif</t>
  </si>
  <si>
    <t>https://omero.mit.edu/webclient/img_detail/8716/?dataset=714</t>
  </si>
  <si>
    <t>82e9a4d6dd69bc23b208110056bcb79f</t>
  </si>
  <si>
    <t>D.IMG-230913ENG-1005</t>
  </si>
  <si>
    <t>211105_kidney_fpg_T1_B07.tif</t>
  </si>
  <si>
    <t>https://omero.mit.edu/webclient/img_detail/8899/?dataset=714</t>
  </si>
  <si>
    <t>6ba0a7368ca505599f7adda4b3a72449</t>
  </si>
  <si>
    <t>D.IMG-230913ENG-1006</t>
  </si>
  <si>
    <t>211105_kidney_fpg_T1_B08.tif</t>
  </si>
  <si>
    <t>https://omero.mit.edu/webclient/img_detail/9205/?dataset=714</t>
  </si>
  <si>
    <t>eaab8c0764a6680f64855fe70fc4cb65</t>
  </si>
  <si>
    <t>D.IMG-230913ENG-1007</t>
  </si>
  <si>
    <t>211105_kidney_fpg_T1_B09.tif</t>
  </si>
  <si>
    <t>https://omero.mit.edu/webclient/img_detail/9291/?dataset=714</t>
  </si>
  <si>
    <t>68298e90979df9bb35a87515b40554e4</t>
  </si>
  <si>
    <t>D.IMG-230913ENG-1008</t>
  </si>
  <si>
    <t>211105_kidney_fpg_T1_B10.tif</t>
  </si>
  <si>
    <t>https://omero.mit.edu/webclient/img_detail/9562/?dataset=714</t>
  </si>
  <si>
    <t>816ef3c28c38835d9bd4a5ac9a17bd48</t>
  </si>
  <si>
    <t>D.IMG-230913ENG-1009</t>
  </si>
  <si>
    <t>211105_kidney_fpg_T1_B11.tif</t>
  </si>
  <si>
    <t>https://omero.mit.edu/webclient/img_detail/9339/?dataset=714</t>
  </si>
  <si>
    <t>3b2efcb5c3785e6ce25b44618f5f908a</t>
  </si>
  <si>
    <t>D.IMG-230913ENG-1010</t>
  </si>
  <si>
    <t>211105_kidney_fpg_T1_B12.tif</t>
  </si>
  <si>
    <t>https://omero.mit.edu/webclient/img_detail/9264/?dataset=714</t>
  </si>
  <si>
    <t>3ad5682552727c863d0bb384242c163e</t>
  </si>
  <si>
    <t>D.IMG-230913ENG-1011</t>
  </si>
  <si>
    <t>211105_kidney_fpg_T1_C01.tif</t>
  </si>
  <si>
    <t>https://omero.mit.edu/webclient/img_detail/9305/?dataset=714</t>
  </si>
  <si>
    <t>ee186607c9953bdfcae28adda81d15e8</t>
  </si>
  <si>
    <t>D.IMG-230913ENG-1012</t>
  </si>
  <si>
    <t>211105_kidney_fpg_T1_C02.tif</t>
  </si>
  <si>
    <t>https://omero.mit.edu/webclient/img_detail/8492/?dataset=714</t>
  </si>
  <si>
    <t>3d4b563fedf26034f3671b0dc2cf5dbc</t>
  </si>
  <si>
    <t>D.IMG-230913ENG-1013</t>
  </si>
  <si>
    <t>211105_kidney_fpg_T1_C03.tif</t>
  </si>
  <si>
    <t>https://omero.mit.edu/webclient/img_detail/8346/?dataset=714</t>
  </si>
  <si>
    <t>2ba94ddeb3fb022915ab16965ba3b305</t>
  </si>
  <si>
    <t>D.IMG-230913ENG-1014</t>
  </si>
  <si>
    <t>211105_kidney_fpg_T1_C04.tif</t>
  </si>
  <si>
    <t>https://omero.mit.edu/webclient/img_detail/8732/?dataset=714</t>
  </si>
  <si>
    <t>a817545fb00a40ec28c5c78803742868</t>
  </si>
  <si>
    <t>D.IMG-230913ENG-1015</t>
  </si>
  <si>
    <t>211105_kidney_fpg_T1_C05.tif</t>
  </si>
  <si>
    <t>https://omero.mit.edu/webclient/img_detail/8652/?dataset=714</t>
  </si>
  <si>
    <t>1a1ce22cc90271c14a68f41fd9846921</t>
  </si>
  <si>
    <t>D.IMG-230913ENG-1016</t>
  </si>
  <si>
    <t>211105_kidney_fpg_T1_C06.tif</t>
  </si>
  <si>
    <t>https://omero.mit.edu/webclient/img_detail/9285/?dataset=714</t>
  </si>
  <si>
    <t>cfdeaf6739639cc3272290ca67cc0b10</t>
  </si>
  <si>
    <t>D.IMG-230913ENG-1017</t>
  </si>
  <si>
    <t>211105_kidney_fpg_T1_C07.tif</t>
  </si>
  <si>
    <t>https://omero.mit.edu/webclient/img_detail/9502/?dataset=714</t>
  </si>
  <si>
    <t>f0a5fc3b5440fbea512b3ff54d09940e</t>
  </si>
  <si>
    <t>D.IMG-230913ENG-1018</t>
  </si>
  <si>
    <t>211105_kidney_fpg_T1_C08.tif</t>
  </si>
  <si>
    <t>https://omero.mit.edu/webclient/img_detail/8847/?dataset=714</t>
  </si>
  <si>
    <t>d35df043a5632dfed0c0d98e0ca1a181</t>
  </si>
  <si>
    <t>D.IMG-230913ENG-1019</t>
  </si>
  <si>
    <t>211105_kidney_fpg_T1_C09.tif</t>
  </si>
  <si>
    <t>https://omero.mit.edu/webclient/img_detail/8977/?dataset=714</t>
  </si>
  <si>
    <t>a7f16fcb9f9068cb98e079056694da1a</t>
  </si>
  <si>
    <t>D.IMG-230913ENG-1020</t>
  </si>
  <si>
    <t>211105_kidney_fpg_T1_C10.tif</t>
  </si>
  <si>
    <t>https://omero.mit.edu/webclient/img_detail/8555/?dataset=714</t>
  </si>
  <si>
    <t>9a55d3a7eec878b17f42b163da33f6b7</t>
  </si>
  <si>
    <t>D.IMG-230913ENG-1021</t>
  </si>
  <si>
    <t>211105_kidney_fpg_T1_C11.tif</t>
  </si>
  <si>
    <t>https://omero.mit.edu/webclient/img_detail/8647/?dataset=714</t>
  </si>
  <si>
    <t>efda11fa97ebac1dde5518eaacd09d61</t>
  </si>
  <si>
    <t>D.IMG-230913ENG-1022</t>
  </si>
  <si>
    <t>211105_kidney_fpg_T1_C12.tif</t>
  </si>
  <si>
    <t>https://omero.mit.edu/webclient/img_detail/8622/?dataset=714</t>
  </si>
  <si>
    <t>a52f7920e0cd20b08cb91b39b334c313</t>
  </si>
  <si>
    <t>D.IMG-230913ENG-1023</t>
  </si>
  <si>
    <t>211105_kidney_fpg_T1_D01.tif</t>
  </si>
  <si>
    <t>https://omero.mit.edu/webclient/img_detail/8654/?dataset=714</t>
  </si>
  <si>
    <t>6f4a077c454e3cbc0622faae7375823d</t>
  </si>
  <si>
    <t>D.IMG-230913ENG-1024</t>
  </si>
  <si>
    <t>211105_kidney_fpg_T1_D02.tif</t>
  </si>
  <si>
    <t>https://omero.mit.edu/webclient/img_detail/8575/?dataset=714</t>
  </si>
  <si>
    <t>58ab4997b56878b5301a4175376d83f1</t>
  </si>
  <si>
    <t>D.IMG-230913ENG-1025</t>
  </si>
  <si>
    <t>211105_kidney_fpg_T1_D03.tif</t>
  </si>
  <si>
    <t>https://omero.mit.edu/webclient/img_detail/8313/?dataset=714</t>
  </si>
  <si>
    <t>d211f271d98b794fe470f6ed0dafa6ec</t>
  </si>
  <si>
    <t>D.IMG-230913ENG-1026</t>
  </si>
  <si>
    <t>211105_kidney_fpg_T1_D04.tif</t>
  </si>
  <si>
    <t>https://omero.mit.edu/webclient/img_detail/9501/?dataset=714</t>
  </si>
  <si>
    <t>dd0b6cef16180f8af295b192ccbea41d</t>
  </si>
  <si>
    <t>D.IMG-230913ENG-1027</t>
  </si>
  <si>
    <t>211105_kidney_fpg_T1_D05.tif</t>
  </si>
  <si>
    <t>https://omero.mit.edu/webclient/img_detail/9283/?dataset=714</t>
  </si>
  <si>
    <t>e1bde0b9151619e2920ae2dca92bf207</t>
  </si>
  <si>
    <t>D.IMG-230913ENG-1028</t>
  </si>
  <si>
    <t>211105_kidney_fpg_T1_D06.tif</t>
  </si>
  <si>
    <t>https://omero.mit.edu/webclient/img_detail/9038/?dataset=714</t>
  </si>
  <si>
    <t>d722f13944cf7a5fb04e3f0fa6909e89</t>
  </si>
  <si>
    <t>D.IMG-230913ENG-1029</t>
  </si>
  <si>
    <t>211105_kidney_fpg_T1_D07.tif</t>
  </si>
  <si>
    <t>https://omero.mit.edu/webclient/img_detail/8840/?dataset=714</t>
  </si>
  <si>
    <t>6ba92f92cab38241366d84cc3d886c3c</t>
  </si>
  <si>
    <t>D.IMG-230913ENG-1030</t>
  </si>
  <si>
    <t>211105_kidney_fpg_T1_D08.tif</t>
  </si>
  <si>
    <t>https://omero.mit.edu/webclient/img_detail/8881/?dataset=714</t>
  </si>
  <si>
    <t>b6adf1ef534895d6c950d55a6aa2e3aa</t>
  </si>
  <si>
    <t>D.IMG-230913ENG-1031</t>
  </si>
  <si>
    <t>211105_kidney_fpg_T1_D09.tif</t>
  </si>
  <si>
    <t>https://omero.mit.edu/webclient/img_detail/9046/?dataset=714</t>
  </si>
  <si>
    <t>4acaa80c5d91236e38728768aba18833</t>
  </si>
  <si>
    <t>D.IMG-230913ENG-1032</t>
  </si>
  <si>
    <t>211105_kidney_fpg_T1_D10.tif</t>
  </si>
  <si>
    <t>https://omero.mit.edu/webclient/img_detail/8476/?dataset=714</t>
  </si>
  <si>
    <t>70128472c2ca225eea62ede1c567810f</t>
  </si>
  <si>
    <t>D.IMG-230913ENG-1033</t>
  </si>
  <si>
    <t>211105_kidney_fpg_T1_D11.tif</t>
  </si>
  <si>
    <t>https://omero.mit.edu/webclient/img_detail/9307/?dataset=714</t>
  </si>
  <si>
    <t>5a417913b209cf7b09d292bd637fdbb9</t>
  </si>
  <si>
    <t>D.IMG-230913ENG-1034</t>
  </si>
  <si>
    <t>211105_kidney_fpg_T1_D12.tif</t>
  </si>
  <si>
    <t>https://omero.mit.edu/webclient/img_detail/9503/?dataset=714</t>
  </si>
  <si>
    <t>2da541b3c4585ef7e0540db48bcd2f38</t>
  </si>
  <si>
    <t>D.IMG-230913ENG-1035</t>
  </si>
  <si>
    <t>211105_kidney_fpg_T1_E01.tif</t>
  </si>
  <si>
    <t>https://omero.mit.edu/webclient/img_detail/9514/?dataset=714</t>
  </si>
  <si>
    <t>b2c921e75ae0d6bf9317298bc00dc9cb</t>
  </si>
  <si>
    <t>D.IMG-230913ENG-1036</t>
  </si>
  <si>
    <t>211105_kidney_fpg_T1_E02.tif</t>
  </si>
  <si>
    <t>https://omero.mit.edu/webclient/img_detail/9278/?dataset=714</t>
  </si>
  <si>
    <t>b0c54c89cc9f4a85abbb2fe657e816f7</t>
  </si>
  <si>
    <t>D.IMG-230913ENG-1037</t>
  </si>
  <si>
    <t>211105_kidney_fpg_T1_E03.tif</t>
  </si>
  <si>
    <t>https://omero.mit.edu/webclient/img_detail/8486/?dataset=714</t>
  </si>
  <si>
    <t>aa6d1b615d2a73c7e7da36fc66e5b75e</t>
  </si>
  <si>
    <t>D.IMG-230913ENG-1038</t>
  </si>
  <si>
    <t>211105_kidney_fpg_T1_E04.tif</t>
  </si>
  <si>
    <t>https://omero.mit.edu/webclient/img_detail/8324/?dataset=714</t>
  </si>
  <si>
    <t>9ce46a847f6cb36e6d07c0e1969f5af6</t>
  </si>
  <si>
    <t>D.IMG-230913ENG-1039</t>
  </si>
  <si>
    <t>211105_kidney_fpg_T1_E05.tif</t>
  </si>
  <si>
    <t>https://omero.mit.edu/webclient/img_detail/8718/?dataset=714</t>
  </si>
  <si>
    <t>9b4621df3a42ec21751a8ea8e7b6ff1b</t>
  </si>
  <si>
    <t>D.IMG-230913ENG-1040</t>
  </si>
  <si>
    <t>211105_kidney_fpg_T1_E06.tif</t>
  </si>
  <si>
    <t>https://omero.mit.edu/webclient/img_detail/8636/?dataset=714</t>
  </si>
  <si>
    <t>97846c05c63efdec3dd9ca168b4da7d4</t>
  </si>
  <si>
    <t>D.IMG-230913ENG-1041</t>
  </si>
  <si>
    <t>211105_kidney_fpg_T1_E07.tif</t>
  </si>
  <si>
    <t>https://omero.mit.edu/webclient/img_detail/9267/?dataset=714</t>
  </si>
  <si>
    <t>1e5822547812037ab94ac3a94c89dff8</t>
  </si>
  <si>
    <t>D.IMG-230913ENG-1042</t>
  </si>
  <si>
    <t>211105_kidney_fpg_T1_E08.tif</t>
  </si>
  <si>
    <t>https://omero.mit.edu/webclient/img_detail/8897/?dataset=714</t>
  </si>
  <si>
    <t>37fbe55de0d1da1c989b9de41960f682</t>
  </si>
  <si>
    <t>D.IMG-230913ENG-1043</t>
  </si>
  <si>
    <t>211105_kidney_fpg_T1_E09.tif</t>
  </si>
  <si>
    <t>https://omero.mit.edu/webclient/img_detail/9561/?dataset=714</t>
  </si>
  <si>
    <t>6046b5ae8ae0d49b3ed207d781001eec</t>
  </si>
  <si>
    <t>D.IMG-230913ENG-1044</t>
  </si>
  <si>
    <t>211105_kidney_fpg_T1_E10.tif</t>
  </si>
  <si>
    <t>https://omero.mit.edu/webclient/img_detail/8320/?dataset=714</t>
  </si>
  <si>
    <t>0920a380db7dfca1fcee00c137f774a8</t>
  </si>
  <si>
    <t>D.IMG-230913ENG-1045</t>
  </si>
  <si>
    <t>211105_kidney_fpg_T1_E11.tif</t>
  </si>
  <si>
    <t>https://omero.mit.edu/webclient/img_detail/8582/?dataset=714</t>
  </si>
  <si>
    <t>da3bd23fcf4481333b02ab30bb1433ab</t>
  </si>
  <si>
    <t>D.IMG-230913ENG-1046</t>
  </si>
  <si>
    <t>211105_kidney_fpg_T1_E12.tif</t>
  </si>
  <si>
    <t>https://omero.mit.edu/webclient/img_detail/8667/?dataset=714</t>
  </si>
  <si>
    <t>7032e0c262b571d39079466196f85b6e</t>
  </si>
  <si>
    <t>D.IMG-230913ENG-1047</t>
  </si>
  <si>
    <t>211105_kidney_fpg_T1_F01.tif</t>
  </si>
  <si>
    <t>https://omero.mit.edu/webclient/img_detail/8612/?dataset=714</t>
  </si>
  <si>
    <t>7cb14071df73a1ec63e681fa6df9e9f6</t>
  </si>
  <si>
    <t>D.IMG-230913ENG-1048</t>
  </si>
  <si>
    <t>211105_kidney_fpg_T1_F02.tif</t>
  </si>
  <si>
    <t>https://omero.mit.edu/webclient/img_detail/8641/?dataset=714</t>
  </si>
  <si>
    <t>fb5290fba4fa48e7077dc5aed7026283</t>
  </si>
  <si>
    <t>D.IMG-230913ENG-1049</t>
  </si>
  <si>
    <t>211105_kidney_fpg_T1_F03.tif</t>
  </si>
  <si>
    <t>https://omero.mit.edu/webclient/img_detail/8572/?dataset=714</t>
  </si>
  <si>
    <t>36a8bcd0b5828ba2937680a747a41394</t>
  </si>
  <si>
    <t>D.IMG-230913ENG-1050</t>
  </si>
  <si>
    <t>211105_kidney_fpg_T1_F04.tif</t>
  </si>
  <si>
    <t>https://omero.mit.edu/webclient/img_detail/8348/?dataset=714</t>
  </si>
  <si>
    <t>8c1677bcb522706599a8f3630a357047</t>
  </si>
  <si>
    <t>D.IMG-230913ENG-1051</t>
  </si>
  <si>
    <t>211105_kidney_fpg_T1_F05.tif</t>
  </si>
  <si>
    <t>https://omero.mit.edu/webclient/img_detail/9569/?dataset=714</t>
  </si>
  <si>
    <t>0f9343387fe6afd4d3f93e1f55f57b8a</t>
  </si>
  <si>
    <t>D.IMG-230913ENG-1052</t>
  </si>
  <si>
    <t>211105_kidney_fpg_T1_F06.tif</t>
  </si>
  <si>
    <t>https://omero.mit.edu/webclient/img_detail/9489/?dataset=714</t>
  </si>
  <si>
    <t>4d1a579dc3af5036648327298c09e23b</t>
  </si>
  <si>
    <t>D.IMG-230913ENG-1053</t>
  </si>
  <si>
    <t>211105_kidney_haag_004.nd2</t>
  </si>
  <si>
    <t>https://omero.mit.edu/webclient/img_detail/8869/?dataset=714; https://omero.mit.edu/webclient/img_detail/8870/?dataset=714; https://omero.mit.edu/webclient/img_detail/8871/?dataset=714; https://omero.mit.edu/webclient/img_detail/8872/?dataset=714; https://omero.mit.edu/webclient/img_detail/8873/?dataset=714; https://omero.mit.edu/webclient/img_detail/8874/?dataset=714; https://omero.mit.edu/webclient/img_detail/8875/?dataset=714; https://omero.mit.edu/webclient/img_detail/8876/?dataset=714; https://omero.mit.edu/webclient/img_detail/8877/?dataset=714; https://omero.mit.edu/webclient/img_detail/8878/?dataset=714; https://omero.mit.edu/webclient/img_detail/8879/?dataset=714</t>
  </si>
  <si>
    <t>30778a0846eeacd9c0704b913d6ab110</t>
  </si>
  <si>
    <t>D.IMG-230913ENG-1054</t>
  </si>
  <si>
    <t>211105_kidney_haag_005.nd2</t>
  </si>
  <si>
    <t>https://omero.mit.edu/webclient/img_detail/9052/?dataset=714; https://omero.mit.edu/webclient/img_detail/9053/?dataset=714; https://omero.mit.edu/webclient/img_detail/9054/?dataset=714; https://omero.mit.edu/webclient/img_detail/9055/?dataset=714; https://omero.mit.edu/webclient/img_detail/9056/?dataset=714; https://omero.mit.edu/webclient/img_detail/9057/?dataset=714; https://omero.mit.edu/webclient/img_detail/9058/?dataset=714; https://omero.mit.edu/webclient/img_detail/9059/?dataset=714; https://omero.mit.edu/webclient/img_detail/9060/?dataset=714; https://omero.mit.edu/webclient/img_detail/9061/?dataset=714; https://omero.mit.edu/webclient/img_detail/9062/?dataset=714; https://omero.mit.edu/webclient/img_detail/9063/?dataset=714; https://omero.mit.edu/webclient/img_detail/9064/?dataset=714; https://omero.mit.edu/webclient/img_detail/9065/?dataset=714; https://omero.mit.edu/webclient/img_detail/9066/?dataset=714; https://omero.mit.edu/webclient/img_detail/9067/?dataset=714; https://omero.mit.edu/webclient/img_detail/9068/?dataset=714; https://omero.mit.edu/webclient/img_detail/9069/?dataset=714; https://omero.mit.edu/webclient/img_detail/9070/?dataset=714; https://omero.mit.edu/webclient/img_detail/9071/?dataset=714; https://omero.mit.edu/webclient/img_detail/9072/?dataset=714; https://omero.mit.edu/webclient/img_detail/9073/?dataset=714; https://omero.mit.edu/webclient/img_detail/9074/?dataset=714; https://omero.mit.edu/webclient/img_detail/9075/?dataset=714; https://omero.mit.edu/webclient/img_detail/9076/?dataset=714; https://omero.mit.edu/webclient/img_detail/9077/?dataset=714; https://omero.mit.edu/webclient/img_detail/9078/?dataset=714; https://omero.mit.edu/webclient/img_detail/9079/?dataset=714; https://omero.mit.edu/webclient/img_detail/9080/?dataset=714; https://omero.mit.edu/webclient/img_detail/9081/?dataset=714; https://omero.mit.edu/webclient/img_detail/9082/?dataset=714; https://omero.mit.edu/webclient/img_detail/9083/?dataset=714; https://omero.mit.edu/webclient/img_detail/9084/?dataset=714; https://omero.mit.edu/webclient/img_detail/9085/?dataset=714; https://omero.mit.edu/webclient/img_detail/9086/?dataset=714; https://omero.mit.edu/webclient/img_detail/9087/?dataset=714; https://omero.mit.edu/webclient/img_detail/9088/?dataset=714; https://omero.mit.edu/webclient/img_detail/9089/?dataset=714; https://omero.mit.edu/webclient/img_detail/9090/?dataset=714; https://omero.mit.edu/webclient/img_detail/9091/?dataset=714; https://omero.mit.edu/webclient/img_detail/9092/?dataset=714; https://omero.mit.edu/webclient/img_detail/9093/?dataset=714; https://omero.mit.edu/webclient/img_detail/9094/?dataset=714; https://omero.mit.edu/webclient/img_detail/9095/?dataset=714; https://omero.mit.edu/webclient/img_detail/9096/?dataset=714; https://omero.mit.edu/webclient/img_detail/9097/?dataset=714; https://omero.mit.edu/webclient/img_detail/9098/?dataset=714; https://omero.mit.edu/webclient/img_detail/9099/?dataset=714; https://omero.mit.edu/webclient/img_detail/9100/?dataset=714; https://omero.mit.edu/webclient/img_detail/9101/?dataset=714; https://omero.mit.edu/webclient/img_detail/9102/?dataset=714; https://omero.mit.edu/webclient/img_detail/9103/?dataset=714; https://omero.mit.edu/webclient/img_detail/9104/?dataset=714; https://omero.mit.edu/webclient/img_detail/9105/?dataset=714</t>
  </si>
  <si>
    <t>3fcc60b0b4ad86490939b3a46019aa17</t>
  </si>
  <si>
    <t>D.IMG-230913ENG-1055</t>
  </si>
  <si>
    <t>211105_kidney_haag_005_T1_B06.tif</t>
  </si>
  <si>
    <t>https://omero.mit.edu/webclient/img_detail/9567/?dataset=714</t>
  </si>
  <si>
    <t>1fcba629deb84e3d16f755f5e48c66bb</t>
  </si>
  <si>
    <t>D.IMG-230913ENG-1056</t>
  </si>
  <si>
    <t>211105_kidney_haag_005_T1_B07.tif</t>
  </si>
  <si>
    <t>https://omero.mit.edu/webclient/img_detail/9490/?dataset=714</t>
  </si>
  <si>
    <t>4834621f126a6467815ecc478fb9bb88</t>
  </si>
  <si>
    <t>D.IMG-230913ENG-1057</t>
  </si>
  <si>
    <t>211105_kidney_haag_005_T1_B08.tif</t>
  </si>
  <si>
    <t>https://omero.mit.edu/webclient/img_detail/8604/?dataset=714</t>
  </si>
  <si>
    <t>7eda5e46c809c45169b47105295e64de</t>
  </si>
  <si>
    <t>D.IMG-230913ENG-1058</t>
  </si>
  <si>
    <t>211105_kidney_haag_005_T1_B09.tif</t>
  </si>
  <si>
    <t>https://omero.mit.edu/webclient/img_detail/8673/?dataset=714</t>
  </si>
  <si>
    <t>08c865f192ffff135b173b9c0e8fba97</t>
  </si>
  <si>
    <t>D.IMG-230913ENG-1059</t>
  </si>
  <si>
    <t>211105_kidney_haag_005_T1_B10.tif</t>
  </si>
  <si>
    <t>https://omero.mit.edu/webclient/img_detail/8722/?dataset=714</t>
  </si>
  <si>
    <t>189a8c4858150ce0a3922eb5e975e392</t>
  </si>
  <si>
    <t>D.IMG-230913ENG-1060</t>
  </si>
  <si>
    <t>211105_kidney_haag_005_T1_B11.tif</t>
  </si>
  <si>
    <t>https://omero.mit.edu/webclient/img_detail/8369/?dataset=714</t>
  </si>
  <si>
    <t>f878e33b41976e2bebcccc94a3b0f781</t>
  </si>
  <si>
    <t>D.IMG-230913ENG-1061</t>
  </si>
  <si>
    <t>211105_kidney_haag_005_T1_B12.tif</t>
  </si>
  <si>
    <t>https://omero.mit.edu/webclient/img_detail/8569/?dataset=714</t>
  </si>
  <si>
    <t>8ebc7b5cfe326024867779df5ca6b14b</t>
  </si>
  <si>
    <t>D.IMG-230913ENG-1062</t>
  </si>
  <si>
    <t>211105_kidney_haag_005_T1_C01.tif</t>
  </si>
  <si>
    <t>https://omero.mit.edu/webclient/img_detail/8882/?dataset=714</t>
  </si>
  <si>
    <t>3566647e9b9e26624ac9656896ac09f1</t>
  </si>
  <si>
    <t>D.IMG-230913ENG-1063</t>
  </si>
  <si>
    <t>211105_kidney_haag_005_T1_C02.tif</t>
  </si>
  <si>
    <t>https://omero.mit.edu/webclient/img_detail/9542/?dataset=714</t>
  </si>
  <si>
    <t>aba33d44e139be456056937ad6c8bb82</t>
  </si>
  <si>
    <t>D.IMG-230913ENG-1064</t>
  </si>
  <si>
    <t>211105_kidney_haag_005_T1_C06.tif</t>
  </si>
  <si>
    <t>https://omero.mit.edu/webclient/img_detail/8670/?dataset=714</t>
  </si>
  <si>
    <t>771b90370222c0b6cc803c47e5330e45</t>
  </si>
  <si>
    <t>D.IMG-230913ENG-1065</t>
  </si>
  <si>
    <t>211105_kidney_haag_005_T1_C07.tif</t>
  </si>
  <si>
    <t>https://omero.mit.edu/webclient/img_detail/8631/?dataset=714</t>
  </si>
  <si>
    <t>c4899bdfda9b6e628f49efa490dd1fba</t>
  </si>
  <si>
    <t>D.IMG-230913ENG-1066</t>
  </si>
  <si>
    <t>211105_kidney_haag_005_T1_C08.tif</t>
  </si>
  <si>
    <t>https://omero.mit.edu/webclient/img_detail/9037/?dataset=714</t>
  </si>
  <si>
    <t>6cdb2bfe44bbd5b1fcfd96dffb42f796</t>
  </si>
  <si>
    <t>D.IMG-230913ENG-1067</t>
  </si>
  <si>
    <t>211105_kidney_haag_005_T1_C11.tif</t>
  </si>
  <si>
    <t>https://omero.mit.edu/webclient/img_detail/8335/?dataset=714</t>
  </si>
  <si>
    <t>8057ee5c23dc00d5b6ff0e5cf8bd1a39</t>
  </si>
  <si>
    <t>D.IMG-230913ENG-1068</t>
  </si>
  <si>
    <t>211105_kidney_haag_005_T1_C12.tif</t>
  </si>
  <si>
    <t>https://omero.mit.edu/webclient/img_detail/8490/?dataset=714</t>
  </si>
  <si>
    <t>0387e1513b026ee15618c94cc5c335ad</t>
  </si>
  <si>
    <t>D.IMG-230913ENG-1069</t>
  </si>
  <si>
    <t>211105_kidney_haag_005_T1_D01.tif</t>
  </si>
  <si>
    <t>https://omero.mit.edu/webclient/img_detail/8884/?dataset=714</t>
  </si>
  <si>
    <t>87ce13ad11c671e21a04673904f9116a</t>
  </si>
  <si>
    <t>D.IMG-230913ENG-1070</t>
  </si>
  <si>
    <t>211105_kidney_haag_005_T1_D06.tif</t>
  </si>
  <si>
    <t>https://omero.mit.edu/webclient/img_detail/8322/?dataset=714</t>
  </si>
  <si>
    <t>36a7a10741f7cc469047ef4820ac1bf4</t>
  </si>
  <si>
    <t>D.IMG-230913ENG-1071</t>
  </si>
  <si>
    <t>211105_kidney_haag_005_T1_D07.tif</t>
  </si>
  <si>
    <t>https://omero.mit.edu/webclient/img_detail/9554/?dataset=714</t>
  </si>
  <si>
    <t>79ff4605ed66cb3fba9783ffaab23d96</t>
  </si>
  <si>
    <t>D.IMG-230913ENG-1072</t>
  </si>
  <si>
    <t>211105_kidney_haag_005_T1_D08.tif</t>
  </si>
  <si>
    <t>https://omero.mit.edu/webclient/img_detail/9324/?dataset=714</t>
  </si>
  <si>
    <t>73ffc82a43f2068b80abde4445e52d35</t>
  </si>
  <si>
    <t>D.IMG-230913ENG-1073</t>
  </si>
  <si>
    <t>211105_kidney_haag_005_T1_D09.tif</t>
  </si>
  <si>
    <t>https://omero.mit.edu/webclient/img_detail/9270/?dataset=714</t>
  </si>
  <si>
    <t>ecd58dbeadefa4307819b9b6b3aa5c9f</t>
  </si>
  <si>
    <t>D.IMG-230913ENG-1074</t>
  </si>
  <si>
    <t>211105_kidney_haag_005_T1_D10.tif</t>
  </si>
  <si>
    <t>https://omero.mit.edu/webclient/img_detail/8618/?dataset=714</t>
  </si>
  <si>
    <t>d78185305781ff3ad8093488ddcaa963</t>
  </si>
  <si>
    <t>D.IMG-230913ENG-1075</t>
  </si>
  <si>
    <t>211105_kidney_haag_005_T1_D11.tif</t>
  </si>
  <si>
    <t>https://omero.mit.edu/webclient/img_detail/8681/?dataset=714</t>
  </si>
  <si>
    <t>0fe53ea888d9090be58caeec34972954</t>
  </si>
  <si>
    <t>D.IMG-230913ENG-1076</t>
  </si>
  <si>
    <t>211105_kidney_haag_005_T1_D12.tif</t>
  </si>
  <si>
    <t>https://omero.mit.edu/webclient/img_detail/8229/?dataset=714</t>
  </si>
  <si>
    <t>d86fdb17400e6ef394e1733731268b95</t>
  </si>
  <si>
    <t>D.IMG-230913ENG-1077</t>
  </si>
  <si>
    <t>211105_kidney_haag_005_T1_E01.tif</t>
  </si>
  <si>
    <t>https://omero.mit.edu/webclient/img_detail/8822/?dataset=714</t>
  </si>
  <si>
    <t>4fcab7b0271b940b1d3964a9eba02b2d</t>
  </si>
  <si>
    <t>D.IMG-230913ENG-1078</t>
  </si>
  <si>
    <t>211105_kidney_haag_005_T1_E02.tif</t>
  </si>
  <si>
    <t>https://omero.mit.edu/webclient/img_detail/9035/?dataset=714</t>
  </si>
  <si>
    <t>701fabde85e93078e286f3201cf9b759</t>
  </si>
  <si>
    <t>D.IMG-230913ENG-1079</t>
  </si>
  <si>
    <t>211105_kidney_haag_005_T1_E03.tif</t>
  </si>
  <si>
    <t>https://omero.mit.edu/webclient/img_detail/9295/?dataset=714</t>
  </si>
  <si>
    <t>2f1409c3f881de70efc50690de466f04</t>
  </si>
  <si>
    <t>D.IMG-230913ENG-1080</t>
  </si>
  <si>
    <t>211105_kidney_haag_005_T1_E05.tif</t>
  </si>
  <si>
    <t>https://omero.mit.edu/webclient/img_detail/8556/?dataset=714</t>
  </si>
  <si>
    <t>eb10e0a373e3abc6270f280a186ff432</t>
  </si>
  <si>
    <t>D.IMG-230913ENG-1081</t>
  </si>
  <si>
    <t>211105_kidney_haag_005_T1_E07.tif</t>
  </si>
  <si>
    <t>https://omero.mit.edu/webclient/img_detail/8728/?dataset=714</t>
  </si>
  <si>
    <t>cb92ad5d47d03390b71300db1e71355a</t>
  </si>
  <si>
    <t>D.IMG-230913ENG-1082</t>
  </si>
  <si>
    <t>211105_kidney_haag_005_T1_E08.tif</t>
  </si>
  <si>
    <t>https://omero.mit.edu/webclient/img_detail/8650/?dataset=714</t>
  </si>
  <si>
    <t>6abe6193cf93e02e0c6422fbdea91d05</t>
  </si>
  <si>
    <t>D.IMG-230913ENG-1083</t>
  </si>
  <si>
    <t>211105_kidney_haag_005_T1_E09.tif</t>
  </si>
  <si>
    <t>https://omero.mit.edu/webclient/img_detail/8967/?dataset=714</t>
  </si>
  <si>
    <t>a6d9d142ba1c1397117e76adad5d5aef</t>
  </si>
  <si>
    <t>D.IMG-230913ENG-1084</t>
  </si>
  <si>
    <t>211105_kidney_haag_005_T1_E10.tif</t>
  </si>
  <si>
    <t>https://omero.mit.edu/webclient/img_detail/9494/?dataset=714</t>
  </si>
  <si>
    <t>1ca0f39bdfa049a4a14c3859f9fff55a</t>
  </si>
  <si>
    <t>D.IMG-230913ENG-1085</t>
  </si>
  <si>
    <t>211105_kidney_reg001.nd2</t>
  </si>
  <si>
    <t>https://omero.mit.edu/webclient/img_detail/8903/?dataset=714; https://omero.mit.edu/webclient/img_detail/8904/?dataset=714; https://omero.mit.edu/webclient/img_detail/8905/?dataset=714; https://omero.mit.edu/webclient/img_detail/8906/?dataset=714; https://omero.mit.edu/webclient/img_detail/8907/?dataset=714; https://omero.mit.edu/webclient/img_detail/8908/?dataset=714; https://omero.mit.edu/webclient/img_detail/8909/?dataset=714; https://omero.mit.edu/webclient/img_detail/8910/?dataset=714; https://omero.mit.edu/webclient/img_detail/8911/?dataset=714; https://omero.mit.edu/webclient/img_detail/8912/?dataset=714; https://omero.mit.edu/webclient/img_detail/8913/?dataset=714; https://omero.mit.edu/webclient/img_detail/8914/?dataset=714; https://omero.mit.edu/webclient/img_detail/8915/?dataset=714; https://omero.mit.edu/webclient/img_detail/8916/?dataset=714; https://omero.mit.edu/webclient/img_detail/8917/?dataset=714; https://omero.mit.edu/webclient/img_detail/8918/?dataset=714; https://omero.mit.edu/webclient/img_detail/8919/?dataset=714; https://omero.mit.edu/webclient/img_detail/8920/?dataset=714; https://omero.mit.edu/webclient/img_detail/8921/?dataset=714; https://omero.mit.edu/webclient/img_detail/8922/?dataset=714; https://omero.mit.edu/webclient/img_detail/8923/?dataset=714; https://omero.mit.edu/webclient/img_detail/8924/?dataset=714; https://omero.mit.edu/webclient/img_detail/8925/?dataset=714; https://omero.mit.edu/webclient/img_detail/8926/?dataset=714; https://omero.mit.edu/webclient/img_detail/8927/?dataset=714; https://omero.mit.edu/webclient/img_detail/8928/?dataset=714; https://omero.mit.edu/webclient/img_detail/8929/?dataset=714; https://omero.mit.edu/webclient/img_detail/8930/?dataset=714; https://omero.mit.edu/webclient/img_detail/8931/?dataset=714; https://omero.mit.edu/webclient/img_detail/8932/?dataset=714; https://omero.mit.edu/webclient/img_detail/8933/?dataset=714; https://omero.mit.edu/webclient/img_detail/8934/?dataset=714; https://omero.mit.edu/webclient/img_detail/8935/?dataset=714; https://omero.mit.edu/webclient/img_detail/8936/?dataset=714; https://omero.mit.edu/webclient/img_detail/8937/?dataset=714; https://omero.mit.edu/webclient/img_detail/8938/?dataset=714; https://omero.mit.edu/webclient/img_detail/8939/?dataset=714; https://omero.mit.edu/webclient/img_detail/8940/?dataset=714; https://omero.mit.edu/webclient/img_detail/8941/?dataset=714; https://omero.mit.edu/webclient/img_detail/8942/?dataset=714; https://omero.mit.edu/webclient/img_detail/8943/?dataset=714; https://omero.mit.edu/webclient/img_detail/8944/?dataset=714; https://omero.mit.edu/webclient/img_detail/8945/?dataset=714; https://omero.mit.edu/webclient/img_detail/8946/?dataset=714; https://omero.mit.edu/webclient/img_detail/8947/?dataset=714; https://omero.mit.edu/webclient/img_detail/8948/?dataset=714; https://omero.mit.edu/webclient/img_detail/8949/?dataset=714; https://omero.mit.edu/webclient/img_detail/8950/?dataset=714; https://omero.mit.edu/webclient/img_detail/8951/?dataset=714; https://omero.mit.edu/webclient/img_detail/8952/?dataset=714; https://omero.mit.edu/webclient/img_detail/8953/?dataset=714; https://omero.mit.edu/webclient/img_detail/8954/?dataset=714; https://omero.mit.edu/webclient/img_detail/8955/?dataset=714; https://omero.mit.edu/webclient/img_detail/8956/?dataset=714</t>
  </si>
  <si>
    <t>1caeb4fcc1f9fdd413bbd8876603337e</t>
  </si>
  <si>
    <t>D.IMG-230913ENG-1086</t>
  </si>
  <si>
    <t>211105_kidney_reg001_T1_B01.tif</t>
  </si>
  <si>
    <t>https://omero.mit.edu/webclient/img_detail/9498/?dataset=714</t>
  </si>
  <si>
    <t>f2da700a5ad5bf7bd7ae556a53e87d87</t>
  </si>
  <si>
    <t>D.IMG-230913ENG-1087</t>
  </si>
  <si>
    <t>211105_kidney_reg001_T1_B02.tif</t>
  </si>
  <si>
    <t>https://omero.mit.edu/webclient/img_detail/8385/?dataset=714</t>
  </si>
  <si>
    <t>0a8269f33f29db31fc0e02de7db04942</t>
  </si>
  <si>
    <t>D.IMG-230913ENG-1088</t>
  </si>
  <si>
    <t>211105_kidney_reg001_T1_B03.tif</t>
  </si>
  <si>
    <t>https://omero.mit.edu/webclient/img_detail/8318/?dataset=714</t>
  </si>
  <si>
    <t>55d16a4ff6a43e8161d4b5e5d0f216ae</t>
  </si>
  <si>
    <t>D.IMG-230913ENG-1089</t>
  </si>
  <si>
    <t>211105_kidney_reg001_T1_B04.tif</t>
  </si>
  <si>
    <t>https://omero.mit.edu/webclient/img_detail/8697/?dataset=714</t>
  </si>
  <si>
    <t>93854bdecb8313aba93e09e1a380af38</t>
  </si>
  <si>
    <t>D.IMG-230913ENG-1090</t>
  </si>
  <si>
    <t>211105_kidney_reg001_T1_B05.tif</t>
  </si>
  <si>
    <t>https://omero.mit.edu/webclient/img_detail/8624/?dataset=714</t>
  </si>
  <si>
    <t>a621c65ce34c47566e1295cb663b4135</t>
  </si>
  <si>
    <t>D.IMG-230913ENG-1091</t>
  </si>
  <si>
    <t>211105_kidney_reg001_T1_B06.tif</t>
  </si>
  <si>
    <t>https://omero.mit.edu/webclient/img_detail/9317/?dataset=714</t>
  </si>
  <si>
    <t>6e5848186f521536c9f30ec7730a7ae2</t>
  </si>
  <si>
    <t>D.IMG-230913ENG-1092</t>
  </si>
  <si>
    <t>211105_kidney_reg001_T1_B07.tif</t>
  </si>
  <si>
    <t>https://omero.mit.edu/webclient/img_detail/9549/?dataset=714</t>
  </si>
  <si>
    <t>9ed04a978fed81b9607a9cafebee79fe</t>
  </si>
  <si>
    <t>D.IMG-230913ENG-1093</t>
  </si>
  <si>
    <t>211105_kidney_reg001_T1_B08.tif</t>
  </si>
  <si>
    <t>https://omero.mit.edu/webclient/img_detail/8886/?dataset=714</t>
  </si>
  <si>
    <t>a606da397c286719389ef0446cbb1538</t>
  </si>
  <si>
    <t>D.IMG-230913ENG-1094</t>
  </si>
  <si>
    <t>211105_kidney_reg001_T1_B09.tif</t>
  </si>
  <si>
    <t>https://omero.mit.edu/webclient/img_detail/9122/?dataset=714</t>
  </si>
  <si>
    <t>fe0425f0a4763cad9fcafe9a383d9e80</t>
  </si>
  <si>
    <t>D.IMG-230913ENG-1095</t>
  </si>
  <si>
    <t>211105_kidney_reg001_T1_B10.tif</t>
  </si>
  <si>
    <t>https://omero.mit.edu/webclient/img_detail/8487/?dataset=714</t>
  </si>
  <si>
    <t>6ac2dff8a144e67df9f32e47b5ee41ee</t>
  </si>
  <si>
    <t>D.IMG-230913ENG-1096</t>
  </si>
  <si>
    <t>211105_kidney_reg001_T1_B11.tif</t>
  </si>
  <si>
    <t>https://omero.mit.edu/webclient/img_detail/8621/?dataset=714</t>
  </si>
  <si>
    <t>6176d1e7163ff91240ee4d3170c744ea</t>
  </si>
  <si>
    <t>D.IMG-230913ENG-1097</t>
  </si>
  <si>
    <t>211105_kidney_reg001_T1_B12.tif</t>
  </si>
  <si>
    <t>https://omero.mit.edu/webclient/img_detail/8649/?dataset=714</t>
  </si>
  <si>
    <t>d91496dd7b10720ea75ad4f0dfca7a13</t>
  </si>
  <si>
    <t>D.IMG-230913ENG-1098</t>
  </si>
  <si>
    <t>211105_kidney_reg001_T1_C01.tif</t>
  </si>
  <si>
    <t>https://omero.mit.edu/webclient/img_detail/8694/?dataset=714</t>
  </si>
  <si>
    <t>d0e4be9344638589c6eaf46a3ad3e97b</t>
  </si>
  <si>
    <t>D.IMG-230913ENG-1099</t>
  </si>
  <si>
    <t>211105_kidney_reg001_T1_C02.tif</t>
  </si>
  <si>
    <t>https://omero.mit.edu/webclient/img_detail/8625/?dataset=714</t>
  </si>
  <si>
    <t>a82b4a083d8b58b4cbfee882386595e5</t>
  </si>
  <si>
    <t>D.IMG-230913ENG-1100</t>
  </si>
  <si>
    <t>211105_kidney_reg001_T1_C03.tif</t>
  </si>
  <si>
    <t>https://omero.mit.edu/webclient/img_detail/8491/?dataset=714</t>
  </si>
  <si>
    <t>06b60f159e28f7afc759b00ecda4a1f5</t>
  </si>
  <si>
    <t>D.IMG-230913ENG-1101</t>
  </si>
  <si>
    <t>211105_kidney_reg001_T1_C04.tif</t>
  </si>
  <si>
    <t>https://omero.mit.edu/webclient/img_detail/8347/?dataset=714</t>
  </si>
  <si>
    <t>d2176ba0e9c6065cc5248bb46672c44b</t>
  </si>
  <si>
    <t>D.IMG-230913ENG-1102</t>
  </si>
  <si>
    <t>211105_kidney_reg001_T1_C05.tif</t>
  </si>
  <si>
    <t>https://omero.mit.edu/webclient/img_detail/9553/?dataset=714</t>
  </si>
  <si>
    <t>da70c5ebcbe8042fba31f7bdddf288ba</t>
  </si>
  <si>
    <t>D.IMG-230913ENG-1103</t>
  </si>
  <si>
    <t>211105_kidney_reg001_T1_C06.tif</t>
  </si>
  <si>
    <t>https://omero.mit.edu/webclient/img_detail/9492/?dataset=714</t>
  </si>
  <si>
    <t>5946a8e2679cdb14237119183979018e</t>
  </si>
  <si>
    <t>D.IMG-230913ENG-1104</t>
  </si>
  <si>
    <t>211105_kidney_reg001_T1_C07.tif</t>
  </si>
  <si>
    <t>https://omero.mit.edu/webclient/img_detail/9271/?dataset=714</t>
  </si>
  <si>
    <t>67e4c489de238ff6b9f692564d8c404c</t>
  </si>
  <si>
    <t>D.IMG-230913ENG-1105</t>
  </si>
  <si>
    <t>211105_kidney_reg001_T1_C08.tif</t>
  </si>
  <si>
    <t>https://omero.mit.edu/webclient/img_detail/8674/?dataset=714</t>
  </si>
  <si>
    <t>dff7b6995ff539ac886f8b76f95d0fb2</t>
  </si>
  <si>
    <t>D.IMG-230913ENG-1106</t>
  </si>
  <si>
    <t>211105_kidney_reg001_T1_C09.tif</t>
  </si>
  <si>
    <t>https://omero.mit.edu/webclient/img_detail/8830/?dataset=714</t>
  </si>
  <si>
    <t>8b92d2738eeda3fa9063d5a2b95adf64</t>
  </si>
  <si>
    <t>D.IMG-230913ENG-1107</t>
  </si>
  <si>
    <t>211105_kidney_reg001_T1_C10.tif</t>
  </si>
  <si>
    <t>https://omero.mit.edu/webclient/img_detail/8359/?dataset=714</t>
  </si>
  <si>
    <t>77a39042f7464c2ec22d745a7d99bca0</t>
  </si>
  <si>
    <t>D.IMG-230913ENG-1108</t>
  </si>
  <si>
    <t>211105_kidney_reg001_T1_C11.tif</t>
  </si>
  <si>
    <t>https://omero.mit.edu/webclient/img_detail/8591/?dataset=714</t>
  </si>
  <si>
    <t>064d80b568d7dd1dcd4978ac8cb46364</t>
  </si>
  <si>
    <t>D.IMG-230913ENG-1109</t>
  </si>
  <si>
    <t>211105_kidney_reg001_T1_C12.tif</t>
  </si>
  <si>
    <t>https://omero.mit.edu/webclient/img_detail/9320/?dataset=714</t>
  </si>
  <si>
    <t>4c6c9f546ea578ec97dc64831f12413b</t>
  </si>
  <si>
    <t>D.IMG-230913ENG-1110</t>
  </si>
  <si>
    <t>211105_kidney_reg001_T1_D01.tif</t>
  </si>
  <si>
    <t>https://omero.mit.edu/webclient/img_detail/9543/?dataset=714</t>
  </si>
  <si>
    <t>86991864d4e6b9c4c9e4086ad76bf9b2</t>
  </si>
  <si>
    <t>D.IMG-230913ENG-1111</t>
  </si>
  <si>
    <t>211105_kidney_reg001_T1_D02.tif</t>
  </si>
  <si>
    <t>https://omero.mit.edu/webclient/img_detail/9330/?dataset=714</t>
  </si>
  <si>
    <t>639ba17ab52af1514a90b255b9545abf</t>
  </si>
  <si>
    <t>D.IMG-230913ENG-1112</t>
  </si>
  <si>
    <t>211105_kidney_reg001_T1_D03.tif</t>
  </si>
  <si>
    <t>https://omero.mit.edu/webclient/img_detail/8577/?dataset=714</t>
  </si>
  <si>
    <t>c08766564e66838d674558441baa0df5</t>
  </si>
  <si>
    <t>D.IMG-230913ENG-1113</t>
  </si>
  <si>
    <t>211105_kidney_reg001_T1_D04.tif</t>
  </si>
  <si>
    <t>https://omero.mit.edu/webclient/img_detail/8373/?dataset=714</t>
  </si>
  <si>
    <t>39d95c3ca10076727c912d9ddfbe6d19</t>
  </si>
  <si>
    <t>D.IMG-230913ENG-1114</t>
  </si>
  <si>
    <t>211105_kidney_reg001_T1_D05.tif</t>
  </si>
  <si>
    <t>https://omero.mit.edu/webclient/img_detail/8671/?dataset=714</t>
  </si>
  <si>
    <t>0d07741a74caec1525201dad0f2ff939</t>
  </si>
  <si>
    <t>D.IMG-230913ENG-1115</t>
  </si>
  <si>
    <t>211105_kidney_reg001_T1_D06.tif</t>
  </si>
  <si>
    <t>https://omero.mit.edu/webclient/img_detail/8606/?dataset=714</t>
  </si>
  <si>
    <t>d967d8e41925f4448b586703c1257852</t>
  </si>
  <si>
    <t>D.IMG-230913ENG-1116</t>
  </si>
  <si>
    <t>211105_kidney_reg001_T1_D07.tif</t>
  </si>
  <si>
    <t>https://omero.mit.edu/webclient/img_detail/8968/?dataset=714</t>
  </si>
  <si>
    <t>ec7f1051325b2e078d57423a78448cc1</t>
  </si>
  <si>
    <t>D.IMG-230913ENG-1117</t>
  </si>
  <si>
    <t>211105_kidney_reg001_T1_D08.tif</t>
  </si>
  <si>
    <t>https://omero.mit.edu/webclient/img_detail/8835/?dataset=714</t>
  </si>
  <si>
    <t>9d96c591abc3e3dc507cd665f31302e0</t>
  </si>
  <si>
    <t>D.IMG-230913ENG-1118</t>
  </si>
  <si>
    <t>211105_kidney_reg001_T1_D09.tif</t>
  </si>
  <si>
    <t>https://omero.mit.edu/webclient/img_detail/9526/?dataset=714</t>
  </si>
  <si>
    <t>01b84e49d673771097598fde8e88e571</t>
  </si>
  <si>
    <t>D.IMG-230913ENG-1119</t>
  </si>
  <si>
    <t>211105_kidney_reg001_T1_D10.tif</t>
  </si>
  <si>
    <t>https://omero.mit.edu/webclient/img_detail/8355/?dataset=714</t>
  </si>
  <si>
    <t>cbbe15d9996deff79c05fdf0b192c720</t>
  </si>
  <si>
    <t>D.IMG-230913ENG-1120</t>
  </si>
  <si>
    <t>211105_kidney_reg001_T1_D11.tif</t>
  </si>
  <si>
    <t>https://omero.mit.edu/webclient/img_detail/8571/?dataset=714</t>
  </si>
  <si>
    <t>b89646d3e25ab1b80e2d61263303b538</t>
  </si>
  <si>
    <t>D.IMG-230913ENG-1121</t>
  </si>
  <si>
    <t>211105_kidney_reg001_T1_D12.tif</t>
  </si>
  <si>
    <t>https://omero.mit.edu/webclient/img_detail/8619/?dataset=714</t>
  </si>
  <si>
    <t>575ff31519c64ef41ade06799b18e3cd</t>
  </si>
  <si>
    <t>D.IMG-230913ENG-1122</t>
  </si>
  <si>
    <t>211105_kidney_reg001_T1_E01.tif</t>
  </si>
  <si>
    <t>https://omero.mit.edu/webclient/img_detail/9262/?dataset=714</t>
  </si>
  <si>
    <t>65d0183066283d85f971d83e5ac9298b</t>
  </si>
  <si>
    <t>D.IMG-230913ENG-1123</t>
  </si>
  <si>
    <t>211105_kidney_reg001_T1_E02.tif</t>
  </si>
  <si>
    <t>https://omero.mit.edu/webclient/img_detail/8663/?dataset=714</t>
  </si>
  <si>
    <t>49437d09b7c0dc2e3d996838d84a382e</t>
  </si>
  <si>
    <t>D.IMG-230913ENG-1124</t>
  </si>
  <si>
    <t>211105_kidney_reg001_T1_E03.tif</t>
  </si>
  <si>
    <t>https://omero.mit.edu/webclient/img_detail/8601/?dataset=714</t>
  </si>
  <si>
    <t>2dcf9b03abf1d189d4730fef306acccb</t>
  </si>
  <si>
    <t>D.IMG-230913ENG-1125</t>
  </si>
  <si>
    <t>211105_kidney_reg001_T1_E04.tif</t>
  </si>
  <si>
    <t>https://omero.mit.edu/webclient/img_detail/8400/?dataset=714</t>
  </si>
  <si>
    <t>fb2241ff329dfa5e957e531c46f176ad</t>
  </si>
  <si>
    <t>D.IMG-230913ENG-1126</t>
  </si>
  <si>
    <t>211105_kidney_reg001_T1_E05.tif</t>
  </si>
  <si>
    <t>https://omero.mit.edu/webclient/img_detail/8334/?dataset=714</t>
  </si>
  <si>
    <t>f92930fbc8bd3199b1789bf5273c9b2c</t>
  </si>
  <si>
    <t>D.IMG-230913ENG-1127</t>
  </si>
  <si>
    <t>211105_kidney_reg001_T1_E06.tif</t>
  </si>
  <si>
    <t>https://omero.mit.edu/webclient/img_detail/9534/?dataset=714</t>
  </si>
  <si>
    <t>16fa63d1d113a27dbb03b18d243593ec</t>
  </si>
  <si>
    <t>D.IMG-230913ENG-1128</t>
  </si>
  <si>
    <t>211105_kidney_reg001_T1_E07.tif</t>
  </si>
  <si>
    <t>https://omero.mit.edu/webclient/img_detail/9326/?dataset=714</t>
  </si>
  <si>
    <t>27f7210111d473857854e6814d263a18</t>
  </si>
  <si>
    <t>D.IMG-230913ENG-1129</t>
  </si>
  <si>
    <t>211105_kidney_reg001_T1_E08.tif</t>
  </si>
  <si>
    <t>https://omero.mit.edu/webclient/img_detail/9113/?dataset=714</t>
  </si>
  <si>
    <t>9bf727e7acbd3498c86187ef342f64dd</t>
  </si>
  <si>
    <t>D.IMG-230913ENG-1130</t>
  </si>
  <si>
    <t>211105_kidney_reg001_T1_E09.tif</t>
  </si>
  <si>
    <t>https://omero.mit.edu/webclient/img_detail/8889/?dataset=714</t>
  </si>
  <si>
    <t>9d3bad293fbac7521308e7aa56ae423d</t>
  </si>
  <si>
    <t>D.IMG-230913ENG-1131</t>
  </si>
  <si>
    <t>211105_kidney_reg001_T1_E10.tif</t>
  </si>
  <si>
    <t>https://omero.mit.edu/webclient/img_detail/8706/?dataset=714</t>
  </si>
  <si>
    <t>4e90ca5c7f2f00931b739d561d06665d</t>
  </si>
  <si>
    <t>D.IMG-230913ENG-1132</t>
  </si>
  <si>
    <t>211105_kidney_reg001_T1_E11.tif</t>
  </si>
  <si>
    <t>https://omero.mit.edu/webclient/img_detail/8227/?dataset=714</t>
  </si>
  <si>
    <t>95b86d65afbd86dded57a20111873bdc</t>
  </si>
  <si>
    <t>D.IMG-230913ENG-1133</t>
  </si>
  <si>
    <t>211105_kidney_reg001_T1_E12.tif</t>
  </si>
  <si>
    <t>https://omero.mit.edu/webclient/img_detail/8394/?dataset=714</t>
  </si>
  <si>
    <t>6833c56f5eb42932ece4f7e8894fd941</t>
  </si>
  <si>
    <t>D.IMG-230913ENG-1134</t>
  </si>
  <si>
    <t>211105_kidney_reg001_T1_F01.tif</t>
  </si>
  <si>
    <t>https://omero.mit.edu/webclient/img_detail/8965/?dataset=714</t>
  </si>
  <si>
    <t>c000c030936f443749275698ec3afdbc</t>
  </si>
  <si>
    <t>D.IMG-230913ENG-1135</t>
  </si>
  <si>
    <t>211105_kidney_reg001_T1_F02.tif</t>
  </si>
  <si>
    <t>https://omero.mit.edu/webclient/img_detail/9299/?dataset=714</t>
  </si>
  <si>
    <t>c4eccdcf0f53215ebe6f0d1285174790</t>
  </si>
  <si>
    <t>D.IMG-230913ENG-1136</t>
  </si>
  <si>
    <t>211105_kidney_reg001_T1_F03.tif</t>
  </si>
  <si>
    <t>https://omero.mit.edu/webclient/img_detail/9530/?dataset=714</t>
  </si>
  <si>
    <t>1bd4dbcaf8a63a5a034ae6ca65a8f423</t>
  </si>
  <si>
    <t>D.IMG-230913ENG-1137</t>
  </si>
  <si>
    <t>211105_kidney_reg001_T1_F04.tif</t>
  </si>
  <si>
    <t>https://omero.mit.edu/webclient/img_detail/8550/?dataset=714</t>
  </si>
  <si>
    <t>39103eca51261df62442b7c18a3ad2b9</t>
  </si>
  <si>
    <t>D.IMG-230913ENG-1138</t>
  </si>
  <si>
    <t>211105_kidney_reg001_T1_F05.tif</t>
  </si>
  <si>
    <t>https://omero.mit.edu/webclient/img_detail/8344/?dataset=714</t>
  </si>
  <si>
    <t>4ba377046fbc5187d5eb4474b000932e</t>
  </si>
  <si>
    <t>D.IMG-230913ENG-1139</t>
  </si>
  <si>
    <t>211105_kidney_reg001_T1_F06.tif</t>
  </si>
  <si>
    <t>https://omero.mit.edu/webclient/img_detail/8720/?dataset=714</t>
  </si>
  <si>
    <t>c00ae986b0f471f73ebbaaa1d63ada4c</t>
  </si>
  <si>
    <t>D.IMG-230913ENG-1140</t>
  </si>
  <si>
    <t>211105_kidney_reg_10ms_003.nd2</t>
  </si>
  <si>
    <t>https://omero.mit.edu/webclient/img_detail/8980/?dataset=714; https://omero.mit.edu/webclient/img_detail/8981/?dataset=714; https://omero.mit.edu/webclient/img_detail/8982/?dataset=714; https://omero.mit.edu/webclient/img_detail/8983/?dataset=714; https://omero.mit.edu/webclient/img_detail/8984/?dataset=714; https://omero.mit.edu/webclient/img_detail/8985/?dataset=714; https://omero.mit.edu/webclient/img_detail/8986/?dataset=714; https://omero.mit.edu/webclient/img_detail/8987/?dataset=714; https://omero.mit.edu/webclient/img_detail/8988/?dataset=714; https://omero.mit.edu/webclient/img_detail/8989/?dataset=714; https://omero.mit.edu/webclient/img_detail/8990/?dataset=714; https://omero.mit.edu/webclient/img_detail/8991/?dataset=714; https://omero.mit.edu/webclient/img_detail/8992/?dataset=714; https://omero.mit.edu/webclient/img_detail/8993/?dataset=714; https://omero.mit.edu/webclient/img_detail/8994/?dataset=714; https://omero.mit.edu/webclient/img_detail/8995/?dataset=714; https://omero.mit.edu/webclient/img_detail/8996/?dataset=714; https://omero.mit.edu/webclient/img_detail/8997/?dataset=714; https://omero.mit.edu/webclient/img_detail/8998/?dataset=714; https://omero.mit.edu/webclient/img_detail/8999/?dataset=714; https://omero.mit.edu/webclient/img_detail/9000/?dataset=714; https://omero.mit.edu/webclient/img_detail/9001/?dataset=714; https://omero.mit.edu/webclient/img_detail/9002/?dataset=714; https://omero.mit.edu/webclient/img_detail/9003/?dataset=714; https://omero.mit.edu/webclient/img_detail/9004/?dataset=714; https://omero.mit.edu/webclient/img_detail/9005/?dataset=714; https://omero.mit.edu/webclient/img_detail/9006/?dataset=714; https://omero.mit.edu/webclient/img_detail/9007/?dataset=714; https://omero.mit.edu/webclient/img_detail/9008/?dataset=714; https://omero.mit.edu/webclient/img_detail/9009/?dataset=714; https://omero.mit.edu/webclient/img_detail/9010/?dataset=714; https://omero.mit.edu/webclient/img_detail/9011/?dataset=714; https://omero.mit.edu/webclient/img_detail/9012/?dataset=714; https://omero.mit.edu/webclient/img_detail/9013/?dataset=714; https://omero.mit.edu/webclient/img_detail/9014/?dataset=714; https://omero.mit.edu/webclient/img_detail/9015/?dataset=714; https://omero.mit.edu/webclient/img_detail/9016/?dataset=714; https://omero.mit.edu/webclient/img_detail/9017/?dataset=714; https://omero.mit.edu/webclient/img_detail/9018/?dataset=714; https://omero.mit.edu/webclient/img_detail/9019/?dataset=714; https://omero.mit.edu/webclient/img_detail/9020/?dataset=714; https://omero.mit.edu/webclient/img_detail/9021/?dataset=714; https://omero.mit.edu/webclient/img_detail/9022/?dataset=714; https://omero.mit.edu/webclient/img_detail/9023/?dataset=714; https://omero.mit.edu/webclient/img_detail/9024/?dataset=714; https://omero.mit.edu/webclient/img_detail/9025/?dataset=714; https://omero.mit.edu/webclient/img_detail/9026/?dataset=714; https://omero.mit.edu/webclient/img_detail/9027/?dataset=714; https://omero.mit.edu/webclient/img_detail/9028/?dataset=714; https://omero.mit.edu/webclient/img_detail/9029/?dataset=714; https://omero.mit.edu/webclient/img_detail/9030/?dataset=714; https://omero.mit.edu/webclient/img_detail/9031/?dataset=714; https://omero.mit.edu/webclient/img_detail/9032/?dataset=714; https://omero.mit.edu/webclient/img_detail/9033/?dataset=714</t>
  </si>
  <si>
    <t>fdea49354a3c66da1e4bc09a49d6e2ea</t>
  </si>
  <si>
    <t>D.IMG-230913ENG-1141</t>
  </si>
  <si>
    <t>211105_kidney_reg_25ms_002.nd2</t>
  </si>
  <si>
    <t>https://omero.mit.edu/webclient/img_detail/9207/?dataset=714; https://omero.mit.edu/webclient/img_detail/9208/?dataset=714; https://omero.mit.edu/webclient/img_detail/9209/?dataset=714; https://omero.mit.edu/webclient/img_detail/9210/?dataset=714; https://omero.mit.edu/webclient/img_detail/9211/?dataset=714; https://omero.mit.edu/webclient/img_detail/9212/?dataset=714; https://omero.mit.edu/webclient/img_detail/9213/?dataset=714; https://omero.mit.edu/webclient/img_detail/9214/?dataset=714; https://omero.mit.edu/webclient/img_detail/9215/?dataset=714; https://omero.mit.edu/webclient/img_detail/9216/?dataset=714; https://omero.mit.edu/webclient/img_detail/9217/?dataset=714; https://omero.mit.edu/webclient/img_detail/9218/?dataset=714; https://omero.mit.edu/webclient/img_detail/9219/?dataset=714; https://omero.mit.edu/webclient/img_detail/9220/?dataset=714; https://omero.mit.edu/webclient/img_detail/9221/?dataset=714; https://omero.mit.edu/webclient/img_detail/9222/?dataset=714; https://omero.mit.edu/webclient/img_detail/9223/?dataset=714; https://omero.mit.edu/webclient/img_detail/9224/?dataset=714; https://omero.mit.edu/webclient/img_detail/9225/?dataset=714; https://omero.mit.edu/webclient/img_detail/9226/?dataset=714; https://omero.mit.edu/webclient/img_detail/9227/?dataset=714; https://omero.mit.edu/webclient/img_detail/9228/?dataset=714; https://omero.mit.edu/webclient/img_detail/9229/?dataset=714; https://omero.mit.edu/webclient/img_detail/9230/?dataset=714; https://omero.mit.edu/webclient/img_detail/9231/?dataset=714; https://omero.mit.edu/webclient/img_detail/9232/?dataset=714; https://omero.mit.edu/webclient/img_detail/9233/?dataset=714; https://omero.mit.edu/webclient/img_detail/9234/?dataset=714; https://omero.mit.edu/webclient/img_detail/9235/?dataset=714; https://omero.mit.edu/webclient/img_detail/9236/?dataset=714; https://omero.mit.edu/webclient/img_detail/9237/?dataset=714; https://omero.mit.edu/webclient/img_detail/9238/?dataset=714; https://omero.mit.edu/webclient/img_detail/9239/?dataset=714; https://omero.mit.edu/webclient/img_detail/9240/?dataset=714; https://omero.mit.edu/webclient/img_detail/9241/?dataset=714; https://omero.mit.edu/webclient/img_detail/9242/?dataset=714; https://omero.mit.edu/webclient/img_detail/9243/?dataset=714; https://omero.mit.edu/webclient/img_detail/9244/?dataset=714; https://omero.mit.edu/webclient/img_detail/9245/?dataset=714; https://omero.mit.edu/webclient/img_detail/9246/?dataset=714; https://omero.mit.edu/webclient/img_detail/9247/?dataset=714; https://omero.mit.edu/webclient/img_detail/9248/?dataset=714; https://omero.mit.edu/webclient/img_detail/9249/?dataset=714; https://omero.mit.edu/webclient/img_detail/9250/?dataset=714; https://omero.mit.edu/webclient/img_detail/9251/?dataset=714; https://omero.mit.edu/webclient/img_detail/9252/?dataset=714; https://omero.mit.edu/webclient/img_detail/9253/?dataset=714; https://omero.mit.edu/webclient/img_detail/9254/?dataset=714; https://omero.mit.edu/webclient/img_detail/9255/?dataset=714; https://omero.mit.edu/webclient/img_detail/9256/?dataset=714; https://omero.mit.edu/webclient/img_detail/9257/?dataset=714; https://omero.mit.edu/webclient/img_detail/9258/?dataset=714; https://omero.mit.edu/webclient/img_detail/9259/?dataset=714; https://omero.mit.edu/webclient/img_detail/9260/?dataset=714</t>
  </si>
  <si>
    <t>79889d2082d285b4b7e2a0d282638a03</t>
  </si>
  <si>
    <t>D.IMG-230913ENG-1142</t>
  </si>
  <si>
    <t>211129_kidney_haag_B01_0004.tif</t>
  </si>
  <si>
    <t>https://omero.mit.edu/webclient/img_detail/9533/?dataset=714</t>
  </si>
  <si>
    <t>2021-11-29 00:00:00</t>
  </si>
  <si>
    <t>49be1c58e15cf5baa5483213d0b13982</t>
  </si>
  <si>
    <t>D.IMG-230913ENG-1143</t>
  </si>
  <si>
    <t>211129_kidney_haag_B02_0003.tif</t>
  </si>
  <si>
    <t>https://omero.mit.edu/webclient/img_detail/8360/?dataset=714</t>
  </si>
  <si>
    <t>6ce491b9dc6bc70aba58f725f37b10a8</t>
  </si>
  <si>
    <t>D.IMG-230913ENG-1144</t>
  </si>
  <si>
    <t>211129_kidney_haag_B03_0002.tif</t>
  </si>
  <si>
    <t>https://omero.mit.edu/webclient/img_detail/8892/?dataset=714</t>
  </si>
  <si>
    <t>4798ed0256325622f839851f95c6b82f</t>
  </si>
  <si>
    <t>D.IMG-230913ENG-1145</t>
  </si>
  <si>
    <t>211129_kidney_haag_B04_0001.tif</t>
  </si>
  <si>
    <t>https://omero.mit.edu/webclient/img_detail/9525/?dataset=714</t>
  </si>
  <si>
    <t>f509fdfffbc980c2dcfe4cecf87fe8fc</t>
  </si>
  <si>
    <t>D.IMG-230913ENG-1146</t>
  </si>
  <si>
    <t>211129_kidney_haag_B05_0000.tif</t>
  </si>
  <si>
    <t>https://omero.mit.edu/webclient/img_detail/9106/?dataset=714</t>
  </si>
  <si>
    <t>0ef9bb7c27dd645e26b0c85d7cd0ccba</t>
  </si>
  <si>
    <t>D.IMG-230913ENG-1147</t>
  </si>
  <si>
    <t>211129_kidney_haag_C03_0005.tif</t>
  </si>
  <si>
    <t>https://omero.mit.edu/webclient/img_detail/8844/?dataset=714</t>
  </si>
  <si>
    <t>6c6d0b77c13086f6ee6fe8e1dce4b6af</t>
  </si>
  <si>
    <t>D.IMG-230913ENG-1148</t>
  </si>
  <si>
    <t>211129_kidney_haag_C04_0006.tif</t>
  </si>
  <si>
    <t>https://omero.mit.edu/webclient/img_detail/8978/?dataset=714</t>
  </si>
  <si>
    <t>1e35aa3588c1276d6fd5e9e5af083481</t>
  </si>
  <si>
    <t>D.IMG-230913ENG-1149</t>
  </si>
  <si>
    <t>211129_kidney_haag_C05_0007.tif</t>
  </si>
  <si>
    <t>https://omero.mit.edu/webclient/img_detail/8573/?dataset=714</t>
  </si>
  <si>
    <t>4b022aedaf89ce52e00d7474d7413bc5</t>
  </si>
  <si>
    <t>D.IMG-230913ENG-1150</t>
  </si>
  <si>
    <t>211129_kidney_haag_C09_0008.tif</t>
  </si>
  <si>
    <t>https://omero.mit.edu/webclient/img_detail/8701/?dataset=714</t>
  </si>
  <si>
    <t>887a8a1fd01e44d595c80fb87bc9d2c4</t>
  </si>
  <si>
    <t>D.IMG-230913ENG-1151</t>
  </si>
  <si>
    <t>211129_kidney_haag_C10_0009.tif</t>
  </si>
  <si>
    <t>https://omero.mit.edu/webclient/img_detail/9552/?dataset=714</t>
  </si>
  <si>
    <t>facfd1fff2846a00b5cd177f1ec76bdc</t>
  </si>
  <si>
    <t>D.IMG-230913ENG-1152</t>
  </si>
  <si>
    <t>211129_kidney_haag_D02_0014.tif</t>
  </si>
  <si>
    <t>https://omero.mit.edu/webclient/img_detail/8399/?dataset=714</t>
  </si>
  <si>
    <t>7f9276f0533ab211191845e0d8c2b86e</t>
  </si>
  <si>
    <t>D.IMG-230913ENG-1153</t>
  </si>
  <si>
    <t>211129_kidney_haag_D03_0013.tif</t>
  </si>
  <si>
    <t>https://omero.mit.edu/webclient/img_detail/8854/?dataset=714</t>
  </si>
  <si>
    <t>d78733674f328c51f6f78b1c8a294c22</t>
  </si>
  <si>
    <t>D.IMG-230913ENG-1154</t>
  </si>
  <si>
    <t>211129_kidney_haag_D04_0012.tif</t>
  </si>
  <si>
    <t>https://omero.mit.edu/webclient/img_detail/8330/?dataset=714</t>
  </si>
  <si>
    <t>3bda054706d0bfba07ccc04f669f8bdc</t>
  </si>
  <si>
    <t>D.IMG-230913ENG-1155</t>
  </si>
  <si>
    <t>211129_kidney_haag_D05_0010.tif</t>
  </si>
  <si>
    <t>https://omero.mit.edu/webclient/img_detail/8826/?dataset=714</t>
  </si>
  <si>
    <t>787b8379874ad8db1d6778624a6cc618</t>
  </si>
  <si>
    <t>D.IMG-230913ENG-1156</t>
  </si>
  <si>
    <t>211129_kidney_haag_D06_0011.tif</t>
  </si>
  <si>
    <t>https://omero.mit.edu/webclient/img_detail/9340/?dataset=714</t>
  </si>
  <si>
    <t>0ef24edd5b74bb360930154db90b6f13</t>
  </si>
  <si>
    <t>D.IMG-230913ENG-1157</t>
  </si>
  <si>
    <t>211129_kidney_haag_E04_0015.tif</t>
  </si>
  <si>
    <t>https://omero.mit.edu/webclient/img_detail/8724/?dataset=714</t>
  </si>
  <si>
    <t>3e298a26ce0a41ae1f00144c73e61727</t>
  </si>
  <si>
    <t>D.IMG-230913ENG-1158</t>
  </si>
  <si>
    <t>211129_kidney_haag_E06_0016.tif</t>
  </si>
  <si>
    <t>https://omero.mit.edu/webclient/img_detail/8862/?dataset=714</t>
  </si>
  <si>
    <t>3716962c076d0a9df0fdc95fa6e50316</t>
  </si>
  <si>
    <t>D.IMG-230913ENG-1159</t>
  </si>
  <si>
    <t>211129_kidney_haag_E11_0017.tif</t>
  </si>
  <si>
    <t>https://omero.mit.edu/webclient/img_detail/9508/?dataset=714</t>
  </si>
  <si>
    <t>b0a64668014c9ec21fbac98d584a333d</t>
  </si>
  <si>
    <t>D.IMG-230913ENG-1160</t>
  </si>
  <si>
    <t>211129_kidney_haag_E12_0018.tif</t>
  </si>
  <si>
    <t>https://omero.mit.edu/webclient/img_detail/9322/?dataset=714</t>
  </si>
  <si>
    <t>880d4bf9639bb0ae33a9c8eacf4a6e69</t>
  </si>
  <si>
    <t>D.IMG-230913ENG-1161</t>
  </si>
  <si>
    <t>211129_kidney_haag_F01_0019.tif</t>
  </si>
  <si>
    <t>https://omero.mit.edu/webclient/img_detail/9111/?dataset=714</t>
  </si>
  <si>
    <t>0f4e475e54fbd3edf16cc5f2c209df9e</t>
  </si>
  <si>
    <t>D.IMG-230913ENG-1162</t>
  </si>
  <si>
    <t>211129_kidney_haag_F02_0020.tif</t>
  </si>
  <si>
    <t>https://omero.mit.edu/webclient/img_detail/8833/?dataset=714</t>
  </si>
  <si>
    <t>c7c470e99fbf47e7127df03c85730384</t>
  </si>
  <si>
    <t>D.IMG-230913ENG-1163</t>
  </si>
  <si>
    <t>211129_kidney_haag_F03_0021.tif</t>
  </si>
  <si>
    <t>https://omero.mit.edu/webclient/img_detail/9304/?dataset=714</t>
  </si>
  <si>
    <t>819cc38249489aabb4361ec4b885cac3</t>
  </si>
  <si>
    <t>D.IMG-230913ENG-1164</t>
  </si>
  <si>
    <t>211129_kidney_haag_F04_0022.tif</t>
  </si>
  <si>
    <t>https://omero.mit.edu/webclient/img_detail/9529/?dataset=714</t>
  </si>
  <si>
    <t>66b406cb9304c1904b5d1150f546a15a</t>
  </si>
  <si>
    <t>D.IMG-230913ENG-1165</t>
  </si>
  <si>
    <t>211129_kidney_haag_F05_0023.tif</t>
  </si>
  <si>
    <t>https://omero.mit.edu/webclient/img_detail/9535/?dataset=714</t>
  </si>
  <si>
    <t>a69e5fe12d550e8ded00bc024fdf2137</t>
  </si>
  <si>
    <t>D.IMG-230913ENG-1166</t>
  </si>
  <si>
    <t>211129_kidney_haag_F06_0024.tif</t>
  </si>
  <si>
    <t>https://omero.mit.edu/webclient/img_detail/8816/?dataset=714</t>
  </si>
  <si>
    <t>a76951dc361aa77ab097939fc92de561</t>
  </si>
  <si>
    <t>D.IMG-230913ENG-1167</t>
  </si>
  <si>
    <t>220318_fpg_set1001.nd2</t>
  </si>
  <si>
    <t>https://omero.mit.edu/webclient/img_detail/8235/?dataset=714; https://omero.mit.edu/webclient/img_detail/8236/?dataset=714; https://omero.mit.edu/webclient/img_detail/8237/?dataset=714; https://omero.mit.edu/webclient/img_detail/8238/?dataset=714; https://omero.mit.edu/webclient/img_detail/8239/?dataset=714; https://omero.mit.edu/webclient/img_detail/8240/?dataset=714; https://omero.mit.edu/webclient/img_detail/8241/?dataset=714; https://omero.mit.edu/webclient/img_detail/8242/?dataset=714; https://omero.mit.edu/webclient/img_detail/8243/?dataset=714; https://omero.mit.edu/webclient/img_detail/8244/?dataset=714; https://omero.mit.edu/webclient/img_detail/8245/?dataset=714; https://omero.mit.edu/webclient/img_detail/8246/?dataset=714; https://omero.mit.edu/webclient/img_detail/8247/?dataset=714; https://omero.mit.edu/webclient/img_detail/8248/?dataset=714; https://omero.mit.edu/webclient/img_detail/8249/?dataset=714; https://omero.mit.edu/webclient/img_detail/8250/?dataset=714; https://omero.mit.edu/webclient/img_detail/8251/?dataset=714; https://omero.mit.edu/webclient/img_detail/8252/?dataset=714; https://omero.mit.edu/webclient/img_detail/8253/?dataset=714; https://omero.mit.edu/webclient/img_detail/8254/?dataset=714; https://omero.mit.edu/webclient/img_detail/8255/?dataset=714; https://omero.mit.edu/webclient/img_detail/8256/?dataset=714; https://omero.mit.edu/webclient/img_detail/8257/?dataset=714; https://omero.mit.edu/webclient/img_detail/8258/?dataset=714; https://omero.mit.edu/webclient/img_detail/8259/?dataset=714; https://omero.mit.edu/webclient/img_detail/8260/?dataset=714; https://omero.mit.edu/webclient/img_detail/8261/?dataset=714; https://omero.mit.edu/webclient/img_detail/8262/?dataset=714; https://omero.mit.edu/webclient/img_detail/8263/?dataset=714; https://omero.mit.edu/webclient/img_detail/8264/?dataset=714; https://omero.mit.edu/webclient/img_detail/8265/?dataset=714; https://omero.mit.edu/webclient/img_detail/8266/?dataset=714; https://omero.mit.edu/webclient/img_detail/8267/?dataset=714; https://omero.mit.edu/webclient/img_detail/8268/?dataset=714; https://omero.mit.edu/webclient/img_detail/8269/?dataset=714; https://omero.mit.edu/webclient/img_detail/8270/?dataset=714; https://omero.mit.edu/webclient/img_detail/8271/?dataset=714; https://omero.mit.edu/webclient/img_detail/8272/?dataset=714; https://omero.mit.edu/webclient/img_detail/8273/?dataset=714; https://omero.mit.edu/webclient/img_detail/8274/?dataset=714; https://omero.mit.edu/webclient/img_detail/8275/?dataset=714; https://omero.mit.edu/webclient/img_detail/8276/?dataset=714; https://omero.mit.edu/webclient/img_detail/8277/?dataset=714; https://omero.mit.edu/webclient/img_detail/8278/?dataset=714; https://omero.mit.edu/webclient/img_detail/8279/?dataset=714; https://omero.mit.edu/webclient/img_detail/8280/?dataset=714; https://omero.mit.edu/webclient/img_detail/8281/?dataset=714; https://omero.mit.edu/webclient/img_detail/8282/?dataset=714; https://omero.mit.edu/webclient/img_detail/8283/?dataset=714; https://omero.mit.edu/webclient/img_detail/8284/?dataset=714; https://omero.mit.edu/webclient/img_detail/8285/?dataset=714; https://omero.mit.edu/webclient/img_detail/8286/?dataset=714; https://omero.mit.edu/webclient/img_detail/8287/?dataset=714; https://omero.mit.edu/webclient/img_detail/8288/?dataset=714; https://omero.mit.edu/webclient/img_detail/8289/?dataset=714; https://omero.mit.edu/webclient/img_detail/8290/?dataset=714; https://omero.mit.edu/webclient/img_detail/8291/?dataset=714; https://omero.mit.edu/webclient/img_detail/8292/?dataset=714; https://omero.mit.edu/webclient/img_detail/8293/?dataset=714; https://omero.mit.edu/webclient/img_detail/8294/?dataset=714; https://omero.mit.edu/webclient/img_detail/8295/?dataset=714; https://omero.mit.edu/webclient/img_detail/8296/?dataset=714; https://omero.mit.edu/webclient/img_detail/8297/?dataset=714; https://omero.mit.edu/webclient/img_detail/8298/?dataset=714; https://omero.mit.edu/webclient/img_detail/8299/?dataset=714; https://omero.mit.edu/webclient/img_detail/8300/?dataset=714; https://omero.mit.edu/webclient/img_detail/8301/?dataset=714; https://omero.mit.edu/webclient/img_detail/8302/?dataset=714; https://omero.mit.edu/webclient/img_detail/8303/?dataset=714; https://omero.mit.edu/webclient/img_detail/8304/?dataset=714; https://omero.mit.edu/webclient/img_detail/8305/?dataset=714; https://omero.mit.edu/webclient/img_detail/8306/?dataset=714; https://omero.mit.edu/webclient/img_detail/8307/?dataset=714; https://omero.mit.edu/webclient/img_detail/8308/?dataset=714; https://omero.mit.edu/webclient/img_detail/8309/?dataset=714; https://omero.mit.edu/webclient/img_detail/8310/?dataset=714; https://omero.mit.edu/webclient/img_detail/8311/?dataset=714</t>
  </si>
  <si>
    <t>2022-03-18 00:00:00</t>
  </si>
  <si>
    <t>501ac6a179498352550c6bd023ef024a</t>
  </si>
  <si>
    <t>D.IMG-230913ENG-1168</t>
  </si>
  <si>
    <t>220318_fpg_set1001_A07.tif</t>
  </si>
  <si>
    <t>https://omero.mit.edu/webclient/img_detail/8378/?dataset=714</t>
  </si>
  <si>
    <t>61d755a8ac9a3a814496913b43b5a205</t>
  </si>
  <si>
    <t>D.IMG-230913ENG-1169</t>
  </si>
  <si>
    <t>220318_fpg_set1001_A08.tif</t>
  </si>
  <si>
    <t>https://omero.mit.edu/webclient/img_detail/8567/?dataset=714</t>
  </si>
  <si>
    <t>5945c77b67e9b5364dba982fe8fee3e0</t>
  </si>
  <si>
    <t>D.IMG-230913ENG-1170</t>
  </si>
  <si>
    <t>220318_fpg_set1001_A09.tif</t>
  </si>
  <si>
    <t>https://omero.mit.edu/webclient/img_detail/9296/?dataset=714</t>
  </si>
  <si>
    <t>5742432dac1d3204df11563f33be8dd1</t>
  </si>
  <si>
    <t>D.IMG-230913ENG-1171</t>
  </si>
  <si>
    <t>220318_fpg_set1001_A10.tif</t>
  </si>
  <si>
    <t>https://omero.mit.edu/webclient/img_detail/9281/?dataset=714</t>
  </si>
  <si>
    <t>73cde6b8479c0b6c588209ec4decd7e2</t>
  </si>
  <si>
    <t>D.IMG-230913ENG-1172</t>
  </si>
  <si>
    <t>220318_fpg_set1001_A11.tif</t>
  </si>
  <si>
    <t>https://omero.mit.edu/webclient/img_detail/9495/?dataset=714</t>
  </si>
  <si>
    <t>df2d07660f09071f1122f7e94f935dfc</t>
  </si>
  <si>
    <t>D.IMG-230913ENG-1173</t>
  </si>
  <si>
    <t>220318_fpg_set1001_B01.tif</t>
  </si>
  <si>
    <t>https://omero.mit.edu/webclient/img_detail/9297/?dataset=714</t>
  </si>
  <si>
    <t>8f9daeb93b1b3a3a985bcc3bf396899c</t>
  </si>
  <si>
    <t>D.IMG-230913ENG-1174</t>
  </si>
  <si>
    <t>220318_fpg_set1001_B02.tif</t>
  </si>
  <si>
    <t>https://omero.mit.edu/webclient/img_detail/9117/?dataset=714</t>
  </si>
  <si>
    <t>725ccc5ae11743b85b83b708dacf4f9a</t>
  </si>
  <si>
    <t>D.IMG-230913ENG-1175</t>
  </si>
  <si>
    <t>220318_fpg_set1001_B03.tif</t>
  </si>
  <si>
    <t>https://omero.mit.edu/webclient/img_detail/8858/?dataset=714</t>
  </si>
  <si>
    <t>45f923f866bcd9be83e5af8eea285813</t>
  </si>
  <si>
    <t>D.IMG-230913ENG-1176</t>
  </si>
  <si>
    <t>220318_fpg_set1001_B04.tif</t>
  </si>
  <si>
    <t>https://omero.mit.edu/webclient/img_detail/8734/?dataset=714</t>
  </si>
  <si>
    <t>6d952b3182544af6673070e7777ea795</t>
  </si>
  <si>
    <t>D.IMG-230913ENG-1177</t>
  </si>
  <si>
    <t>220318_fpg_set1001_B05.tif</t>
  </si>
  <si>
    <t>https://omero.mit.edu/webclient/img_detail/8656/?dataset=714</t>
  </si>
  <si>
    <t>11b5dd9d30bd0f63fbb44f46576c637f</t>
  </si>
  <si>
    <t>D.IMG-230913ENG-1178</t>
  </si>
  <si>
    <t>220318_fpg_set1001_B06.tif</t>
  </si>
  <si>
    <t>https://omero.mit.edu/webclient/img_detail/8578/?dataset=714</t>
  </si>
  <si>
    <t>33efcb112f7d280e0cf806d41fb1f05f</t>
  </si>
  <si>
    <t>D.IMG-230913ENG-1179</t>
  </si>
  <si>
    <t>220318_fpg_set1001_B07.tif</t>
  </si>
  <si>
    <t>https://omero.mit.edu/webclient/img_detail/9523/?dataset=714</t>
  </si>
  <si>
    <t>5c2b930f4b1a742e116be3b894dea1ff</t>
  </si>
  <si>
    <t>D.IMG-230913ENG-1180</t>
  </si>
  <si>
    <t>220318_fpg_set1001_B08.tif</t>
  </si>
  <si>
    <t>https://omero.mit.edu/webclient/img_detail/8339/?dataset=714</t>
  </si>
  <si>
    <t>1dab1ed6e918456ab938eeaf7b7f3ecd</t>
  </si>
  <si>
    <t>D.IMG-230913ENG-1181</t>
  </si>
  <si>
    <t>220318_fpg_set1001_B09.tif</t>
  </si>
  <si>
    <t>https://omero.mit.edu/webclient/img_detail/8384/?dataset=714</t>
  </si>
  <si>
    <t>230c59735b43235fe29bcee02124cbf6</t>
  </si>
  <si>
    <t>D.IMG-230913ENG-1182</t>
  </si>
  <si>
    <t>220318_fpg_set1001_B10.tif</t>
  </si>
  <si>
    <t>https://omero.mit.edu/webclient/img_detail/9121/?dataset=714</t>
  </si>
  <si>
    <t>08cecea2a7466e8ccf4db2d64b6b2ad5</t>
  </si>
  <si>
    <t>D.IMG-230913ENG-1183</t>
  </si>
  <si>
    <t>220318_fpg_set1001_B11.tif</t>
  </si>
  <si>
    <t>https://omero.mit.edu/webclient/img_detail/8645/?dataset=714</t>
  </si>
  <si>
    <t>52736f4525043ebfe27033b6a363c649</t>
  </si>
  <si>
    <t>D.IMG-230913ENG-1184</t>
  </si>
  <si>
    <t>220318_fpg_set1001_B12.tif</t>
  </si>
  <si>
    <t>https://omero.mit.edu/webclient/img_detail/8711/?dataset=714</t>
  </si>
  <si>
    <t>4bf0986d9c844d1881535fde7339a8d6</t>
  </si>
  <si>
    <t>D.IMG-230913ENG-1185</t>
  </si>
  <si>
    <t>220318_fpg_set1001_C01.tif</t>
  </si>
  <si>
    <t>https://omero.mit.edu/webclient/img_detail/8638/?dataset=714</t>
  </si>
  <si>
    <t>113e47592a109a50e0b077f688c7e2d0</t>
  </si>
  <si>
    <t>D.IMG-230913ENG-1186</t>
  </si>
  <si>
    <t>220318_fpg_set1001_C02.tif</t>
  </si>
  <si>
    <t>https://omero.mit.edu/webclient/img_detail/9266/?dataset=714</t>
  </si>
  <si>
    <t>b7b6a38553f15d741e673cd8db8a7e79</t>
  </si>
  <si>
    <t>D.IMG-230913ENG-1187</t>
  </si>
  <si>
    <t>220318_fpg_set1001_C03.tif</t>
  </si>
  <si>
    <t>https://omero.mit.edu/webclient/img_detail/8887/?dataset=714</t>
  </si>
  <si>
    <t>bfde7d6b331312eb4f3b844fab686d2a</t>
  </si>
  <si>
    <t>D.IMG-230913ENG-1188</t>
  </si>
  <si>
    <t>220318_fpg_set1001_C04.tif</t>
  </si>
  <si>
    <t>https://omero.mit.edu/webclient/img_detail/9509/?dataset=714</t>
  </si>
  <si>
    <t>9ee02f8f82e762790e2bcb30fd8f15b1</t>
  </si>
  <si>
    <t>D.IMG-230913ENG-1189</t>
  </si>
  <si>
    <t>220318_fpg_set1001_C05.tif</t>
  </si>
  <si>
    <t>https://omero.mit.edu/webclient/img_detail/9280/?dataset=714</t>
  </si>
  <si>
    <t>519c882f919e8abddbd6413776df1579</t>
  </si>
  <si>
    <t>D.IMG-230913ENG-1190</t>
  </si>
  <si>
    <t>220318_fpg_set1001_C06.tif</t>
  </si>
  <si>
    <t>https://omero.mit.edu/webclient/img_detail/8383/?dataset=714</t>
  </si>
  <si>
    <t>78a63943c0c54c637f6c083af35401c5</t>
  </si>
  <si>
    <t>D.IMG-230913ENG-1191</t>
  </si>
  <si>
    <t>220318_fpg_set1001_C07.tif</t>
  </si>
  <si>
    <t>https://omero.mit.edu/webclient/img_detail/8314/?dataset=714</t>
  </si>
  <si>
    <t>33db9ee0a6e5a810b163d3e419eb7e9b</t>
  </si>
  <si>
    <t>D.IMG-230913ENG-1192</t>
  </si>
  <si>
    <t>220318_fpg_set1001_C08.tif</t>
  </si>
  <si>
    <t>https://omero.mit.edu/webclient/img_detail/8364/?dataset=714</t>
  </si>
  <si>
    <t>fbeb57e2366f9a5db20a69ada950b550</t>
  </si>
  <si>
    <t>D.IMG-230913ENG-1193</t>
  </si>
  <si>
    <t>220318_fpg_set1001_C09.tif</t>
  </si>
  <si>
    <t>https://omero.mit.edu/webclient/img_detail/8585/?dataset=714</t>
  </si>
  <si>
    <t>03775fe6605805b2e7d8a5605d40dc90</t>
  </si>
  <si>
    <t>D.IMG-230913ENG-1194</t>
  </si>
  <si>
    <t>220318_fpg_set1001_C10.tif</t>
  </si>
  <si>
    <t>https://omero.mit.edu/webclient/img_detail/9043/?dataset=714</t>
  </si>
  <si>
    <t>a200dcfaba9d4a3cc5b5fa4c11f9b937</t>
  </si>
  <si>
    <t>D.IMG-230913ENG-1195</t>
  </si>
  <si>
    <t>220318_fpg_set1001_C11.tif</t>
  </si>
  <si>
    <t>https://omero.mit.edu/webclient/img_detail/9302/?dataset=714</t>
  </si>
  <si>
    <t>425714d0a3793b69a2fc45ea0f49804b</t>
  </si>
  <si>
    <t>D.IMG-230913ENG-1196</t>
  </si>
  <si>
    <t>220318_fpg_set1001_C12.tif</t>
  </si>
  <si>
    <t>https://omero.mit.edu/webclient/img_detail/9511/?dataset=714</t>
  </si>
  <si>
    <t>c9bf2cb11a305ea31cae048f877b61be</t>
  </si>
  <si>
    <t>D.IMG-230913ENG-1197</t>
  </si>
  <si>
    <t>220318_fpg_set1001_D01.tif</t>
  </si>
  <si>
    <t>https://omero.mit.edu/webclient/img_detail/9512/?dataset=714</t>
  </si>
  <si>
    <t>a4cb42c037826c930cf88ee1d14c80d0</t>
  </si>
  <si>
    <t>D.IMG-230913ENG-1198</t>
  </si>
  <si>
    <t>220318_fpg_set1001_D02.tif</t>
  </si>
  <si>
    <t>https://omero.mit.edu/webclient/img_detail/9282/?dataset=714</t>
  </si>
  <si>
    <t>b3af57c6cebba8708b8bd12540826245</t>
  </si>
  <si>
    <t>D.IMG-230913ENG-1199</t>
  </si>
  <si>
    <t>220318_fpg_set1001_D03.tif</t>
  </si>
  <si>
    <t>https://omero.mit.edu/webclient/img_detail/9040/?dataset=714</t>
  </si>
  <si>
    <t>c22fc449f6b41dc6df13570523a0c196</t>
  </si>
  <si>
    <t>D.IMG-230913ENG-1200</t>
  </si>
  <si>
    <t>220318_fpg_set1001_D04.tif</t>
  </si>
  <si>
    <t>https://omero.mit.edu/webclient/img_detail/8846/?dataset=714</t>
  </si>
  <si>
    <t>69d1055bec1cc797e4d805630f8ae071</t>
  </si>
  <si>
    <t>D.IMG-230913ENG-1201</t>
  </si>
  <si>
    <t>220318_fpg_set1001_D05.tif</t>
  </si>
  <si>
    <t>https://omero.mit.edu/webclient/img_detail/8687/?dataset=714</t>
  </si>
  <si>
    <t>a5826adb98afe6bde8c51252d5c092cf</t>
  </si>
  <si>
    <t>D.IMG-230913ENG-1202</t>
  </si>
  <si>
    <t>220318_fpg_set1001_D06.tif</t>
  </si>
  <si>
    <t>https://omero.mit.edu/webclient/img_detail/8655/?dataset=714</t>
  </si>
  <si>
    <t>64338c98b3cfdc12b1b6d1825f546b60</t>
  </si>
  <si>
    <t>D.IMG-230913ENG-1203</t>
  </si>
  <si>
    <t>220318_fpg_set1001_D07.tif</t>
  </si>
  <si>
    <t>https://omero.mit.edu/webclient/img_detail/8587/?dataset=714</t>
  </si>
  <si>
    <t>441e03bae091a8679ea214c14035d16e</t>
  </si>
  <si>
    <t>D.IMG-230913ENG-1204</t>
  </si>
  <si>
    <t>220318_fpg_set1001_D08.tif</t>
  </si>
  <si>
    <t>https://omero.mit.edu/webclient/img_detail/8345/?dataset=714</t>
  </si>
  <si>
    <t>77877eb207f8ac63778d720107e5b105</t>
  </si>
  <si>
    <t>D.IMG-230913ENG-1205</t>
  </si>
  <si>
    <t>220318_fpg_set1001_D09.tif</t>
  </si>
  <si>
    <t>https://omero.mit.edu/webclient/img_detail/9545/?dataset=714</t>
  </si>
  <si>
    <t>417f9f4ada50185fda52c02f0b18a246</t>
  </si>
  <si>
    <t>D.IMG-230913ENG-1206</t>
  </si>
  <si>
    <t>220318_fpg_set1001_D10.tif</t>
  </si>
  <si>
    <t>https://omero.mit.edu/webclient/img_detail/8824/?dataset=714</t>
  </si>
  <si>
    <t>cb8f58ead3c7373c5ce0cf5d388eeebd</t>
  </si>
  <si>
    <t>D.IMG-230913ENG-1207</t>
  </si>
  <si>
    <t>220318_fpg_set1001_D11.tif</t>
  </si>
  <si>
    <t>https://omero.mit.edu/webclient/img_detail/8901/?dataset=714</t>
  </si>
  <si>
    <t>0f336368f056282cd3109c38bd400b2a</t>
  </si>
  <si>
    <t>D.IMG-230913ENG-1208</t>
  </si>
  <si>
    <t>220318_fpg_set1001_D12.tif</t>
  </si>
  <si>
    <t>https://omero.mit.edu/webclient/img_detail/8662/?dataset=714</t>
  </si>
  <si>
    <t>281d8555a51431e0a0083f7eb4301319</t>
  </si>
  <si>
    <t>D.IMG-230913ENG-1209</t>
  </si>
  <si>
    <t>220318_fpg_set1001_E01.tif</t>
  </si>
  <si>
    <t>https://omero.mit.edu/webclient/img_detail/8627/?dataset=714</t>
  </si>
  <si>
    <t>7e617c5825044ea738cca669b4abe3b1</t>
  </si>
  <si>
    <t>D.IMG-230913ENG-1210</t>
  </si>
  <si>
    <t>220318_fpg_set1001_E02.tif</t>
  </si>
  <si>
    <t>https://omero.mit.edu/webclient/img_detail/8693/?dataset=714</t>
  </si>
  <si>
    <t>be4358120335d1eb09709ee8c249b0d6</t>
  </si>
  <si>
    <t>D.IMG-230913ENG-1211</t>
  </si>
  <si>
    <t>220318_fpg_set1001_E03.tif</t>
  </si>
  <si>
    <t>https://omero.mit.edu/webclient/img_detail/9114/?dataset=714</t>
  </si>
  <si>
    <t>927f700b26fe9ebdf3a33187b266b8e1</t>
  </si>
  <si>
    <t>D.IMG-230913ENG-1212</t>
  </si>
  <si>
    <t>220318_fpg_set1001_E04.tif</t>
  </si>
  <si>
    <t>https://omero.mit.edu/webclient/img_detail/8895/?dataset=714</t>
  </si>
  <si>
    <t>d1a2ccc60365bdbe73de86a323add486</t>
  </si>
  <si>
    <t>D.IMG-230913ENG-1213</t>
  </si>
  <si>
    <t>220318_fpg_set1001_E05.tif</t>
  </si>
  <si>
    <t>https://omero.mit.edu/webclient/img_detail/9538/?dataset=714</t>
  </si>
  <si>
    <t>034b515b7f972e86fecf85cc19129b0f</t>
  </si>
  <si>
    <t>D.IMG-230913ENG-1214</t>
  </si>
  <si>
    <t>220318_fpg_set1001_E06.tif</t>
  </si>
  <si>
    <t>https://omero.mit.edu/webclient/img_detail/9327/?dataset=714</t>
  </si>
  <si>
    <t>ea24d1a11f42e6672907b83a884ceda2</t>
  </si>
  <si>
    <t>D.IMG-230913ENG-1215</t>
  </si>
  <si>
    <t>220318_fpg_set1001_E07.tif</t>
  </si>
  <si>
    <t>https://omero.mit.edu/webclient/img_detail/8574/?dataset=714</t>
  </si>
  <si>
    <t>397cd4e3af8567d33e29794a456bc8b6</t>
  </si>
  <si>
    <t>D.IMG-230913ENG-1216</t>
  </si>
  <si>
    <t>220318_fpg_set1001_E08.tif</t>
  </si>
  <si>
    <t>https://omero.mit.edu/webclient/img_detail/8331/?dataset=714</t>
  </si>
  <si>
    <t>77f0e634c1b79f8fea6446d5e9604a08</t>
  </si>
  <si>
    <t>D.IMG-230913ENG-1217</t>
  </si>
  <si>
    <t>220318_fpg_set1001_E09.tif</t>
  </si>
  <si>
    <t>https://omero.mit.edu/webclient/img_detail/8709/?dataset=714</t>
  </si>
  <si>
    <t>df7a323dfe265c73d0555204d72d5033</t>
  </si>
  <si>
    <t>D.IMG-230913ENG-1218</t>
  </si>
  <si>
    <t>220318_fpg_set1001_E10.tif</t>
  </si>
  <si>
    <t>https://omero.mit.edu/webclient/img_detail/8890/?dataset=714</t>
  </si>
  <si>
    <t>2ccdfd2cf982039173c39f27b1af3215</t>
  </si>
  <si>
    <t>D.IMG-230913ENG-1219</t>
  </si>
  <si>
    <t>220318_fpg_set1001_E11.tif</t>
  </si>
  <si>
    <t>https://omero.mit.edu/webclient/img_detail/9118/?dataset=714</t>
  </si>
  <si>
    <t>df821a9c3d948f9945a3361608235948</t>
  </si>
  <si>
    <t>D.IMG-230913ENG-1220</t>
  </si>
  <si>
    <t>220318_fpg_set1001_E12.tif</t>
  </si>
  <si>
    <t>https://omero.mit.edu/webclient/img_detail/9328/?dataset=714</t>
  </si>
  <si>
    <t>0522f9314c572b75cc99cb57bfc69a72</t>
  </si>
  <si>
    <t>D.IMG-230913ENG-1221</t>
  </si>
  <si>
    <t>220318_fpg_set1001_F01.tif</t>
  </si>
  <si>
    <t>https://omero.mit.edu/webclient/img_detail/8558/?dataset=714</t>
  </si>
  <si>
    <t>359c43ad8fee778917d118504beb9914</t>
  </si>
  <si>
    <t>D.IMG-230913ENG-1222</t>
  </si>
  <si>
    <t>220318_fpg_set1001_F02.tif</t>
  </si>
  <si>
    <t>https://omero.mit.edu/webclient/img_detail/9318/?dataset=714</t>
  </si>
  <si>
    <t>00f04c04d6670eefdf11a1f3ab797f1d</t>
  </si>
  <si>
    <t>D.IMG-230913ENG-1223</t>
  </si>
  <si>
    <t>220318_fpg_set1001_F03.tif</t>
  </si>
  <si>
    <t>https://omero.mit.edu/webclient/img_detail/9544/?dataset=714</t>
  </si>
  <si>
    <t>9fa06ccd150fb9d4e20e392df1d45f0b</t>
  </si>
  <si>
    <t>D.IMG-230913ENG-1224</t>
  </si>
  <si>
    <t>220318_fpg_set1001_F04.tif</t>
  </si>
  <si>
    <t>https://omero.mit.edu/webclient/img_detail/8868/?dataset=714</t>
  </si>
  <si>
    <t>1175edfad853830227a4a5038646e6fe</t>
  </si>
  <si>
    <t>D.IMG-230913ENG-1225</t>
  </si>
  <si>
    <t>220318_fpg_set1001_F05.tif</t>
  </si>
  <si>
    <t>https://omero.mit.edu/webclient/img_detail/8836/?dataset=714</t>
  </si>
  <si>
    <t>ec97de26d241ea4d2f0fddcfbbbc5f77</t>
  </si>
  <si>
    <t>D.IMG-230913ENG-1226</t>
  </si>
  <si>
    <t>220318_fpg_set1001_F06.tif</t>
  </si>
  <si>
    <t>https://omero.mit.edu/webclient/img_detail/8708/?dataset=714</t>
  </si>
  <si>
    <t>18559154d3d8138bb60557c46b093ccd</t>
  </si>
  <si>
    <t>D.IMG-230913ENG-1227</t>
  </si>
  <si>
    <t>220318_fpg_set1001_F07.tif</t>
  </si>
  <si>
    <t>https://omero.mit.edu/webclient/img_detail/8596/?dataset=714</t>
  </si>
  <si>
    <t>26861d527b2cc4d6c47465010ac6458e</t>
  </si>
  <si>
    <t>D.IMG-230913ENG-1228</t>
  </si>
  <si>
    <t>220318_fpg_set1001_F08.tif</t>
  </si>
  <si>
    <t>https://omero.mit.edu/webclient/img_detail/8392/?dataset=714</t>
  </si>
  <si>
    <t>591674f8cae55c5230106cfa9e019af7</t>
  </si>
  <si>
    <t>D.IMG-230913ENG-1229</t>
  </si>
  <si>
    <t>220318_fpg_set1001_F09.tif</t>
  </si>
  <si>
    <t>https://omero.mit.edu/webclient/img_detail/8367/?dataset=714</t>
  </si>
  <si>
    <t>ab12653c5018c2e1127d300931f0e092</t>
  </si>
  <si>
    <t>D.IMG-230913ENG-1230</t>
  </si>
  <si>
    <t>220318_fpg_set1001_F10.tif</t>
  </si>
  <si>
    <t>https://omero.mit.edu/webclient/img_detail/8856/?dataset=714</t>
  </si>
  <si>
    <t>c6c4521e41632016a6c59415579cdbf6</t>
  </si>
  <si>
    <t>D.IMG-230913ENG-1231</t>
  </si>
  <si>
    <t>220318_fpg_set1001_F11.tif</t>
  </si>
  <si>
    <t>https://omero.mit.edu/webclient/img_detail/8848/?dataset=714</t>
  </si>
  <si>
    <t>f5ca8eb264ef3e163f6a53ac1e152d19</t>
  </si>
  <si>
    <t>D.IMG-230913ENG-1232</t>
  </si>
  <si>
    <t>220318_fpg_set1001_F12.tif</t>
  </si>
  <si>
    <t>https://omero.mit.edu/webclient/img_detail/8979/?dataset=714</t>
  </si>
  <si>
    <t>643ac1a12ac8e4d985766f4e42548e82</t>
  </si>
  <si>
    <t>D.IMG-230913ENG-1233</t>
  </si>
  <si>
    <t>220318_fpg_set1001_G01.tif</t>
  </si>
  <si>
    <t>https://omero.mit.edu/webclient/img_detail/8581/?dataset=714</t>
  </si>
  <si>
    <t>6130ccc4318ca389c0d3a1d3de08e428</t>
  </si>
  <si>
    <t>D.IMG-230913ENG-1234</t>
  </si>
  <si>
    <t>220318_fpg_set1001_G02.tif</t>
  </si>
  <si>
    <t>https://omero.mit.edu/webclient/img_detail/8617/?dataset=714</t>
  </si>
  <si>
    <t>0652519067c5386a73e05b4008e67bfa</t>
  </si>
  <si>
    <t>D.IMG-230913ENG-1235</t>
  </si>
  <si>
    <t>220318_fpg_set1001_G03.tif</t>
  </si>
  <si>
    <t>https://omero.mit.edu/webclient/img_detail/8703/?dataset=714</t>
  </si>
  <si>
    <t>683026c053acbb63531e6ffa7fc29565</t>
  </si>
  <si>
    <t>D.IMG-230913ENG-1236</t>
  </si>
  <si>
    <t>220318_fpg_set1001_G04.tif</t>
  </si>
  <si>
    <t>https://omero.mit.edu/webclient/img_detail/8814/?dataset=714</t>
  </si>
  <si>
    <t>f052d7e907d57bb4d3835dea99ab5b9c</t>
  </si>
  <si>
    <t>D.IMG-230913ENG-1237</t>
  </si>
  <si>
    <t>220318_fpg_set1001_G05.tif</t>
  </si>
  <si>
    <t>https://omero.mit.edu/webclient/img_detail/8964/?dataset=714</t>
  </si>
  <si>
    <t>2a8ac0a7a60944f67b52ee5c05d61932</t>
  </si>
  <si>
    <t>D.IMG-230913ENG-1238</t>
  </si>
  <si>
    <t>220318_fpg_set1001_G06.tif</t>
  </si>
  <si>
    <t>https://omero.mit.edu/webclient/img_detail/9289/?dataset=714</t>
  </si>
  <si>
    <t>b72b39fc788a219c7852caeeb92b6957</t>
  </si>
  <si>
    <t>D.IMG-230913ENG-1239</t>
  </si>
  <si>
    <t>220318_fpg_set1001_G07.tif</t>
  </si>
  <si>
    <t>https://omero.mit.edu/webclient/img_detail/9414/?dataset=714</t>
  </si>
  <si>
    <t>247a0083b40b9e9c65aa3d145ad1a3dc</t>
  </si>
  <si>
    <t>D.IMG-230913ENG-1240</t>
  </si>
  <si>
    <t>220318_fpg_set1001_G08.tif</t>
  </si>
  <si>
    <t>https://omero.mit.edu/webclient/img_detail/8594/?dataset=714</t>
  </si>
  <si>
    <t>c81328395f1873ec69b97f03b65e7f57</t>
  </si>
  <si>
    <t>D.IMG-230913ENG-1241</t>
  </si>
  <si>
    <t>220318_fpg_set1001_G09.tif</t>
  </si>
  <si>
    <t>https://omero.mit.edu/webclient/img_detail/8350/?dataset=714</t>
  </si>
  <si>
    <t>8b80283484e786fa5e6a630434268196</t>
  </si>
  <si>
    <t>D.IMG-230913ENG-1242</t>
  </si>
  <si>
    <t>220318_fpg_set1001_G10.tif</t>
  </si>
  <si>
    <t>https://omero.mit.edu/webclient/img_detail/8832/?dataset=714</t>
  </si>
  <si>
    <t>a64f9f256fc3fc7f7c412ce7d7bc77ad</t>
  </si>
  <si>
    <t>D.IMG-230913ENG-1243</t>
  </si>
  <si>
    <t>220318_fpg_set1001_G11.tif</t>
  </si>
  <si>
    <t>https://omero.mit.edu/webclient/img_detail/8678/?dataset=714</t>
  </si>
  <si>
    <t>c3d0fa6d808c9497033240d5e0a0bc6d</t>
  </si>
  <si>
    <t>D.IMG-230913ENG-1244</t>
  </si>
  <si>
    <t>220318_fpg_set1001_G12.tif</t>
  </si>
  <si>
    <t>https://omero.mit.edu/webclient/img_detail/8600/?dataset=714</t>
  </si>
  <si>
    <t>33838e791d68874fed2dd11c4e2da0ff</t>
  </si>
  <si>
    <t>D.IMG-230913ENG-1245</t>
  </si>
  <si>
    <t>220318_fpg_set2_B01.tif</t>
  </si>
  <si>
    <t>https://omero.mit.edu/webclient/img_detail/8850/?dataset=714</t>
  </si>
  <si>
    <t>d2b7db771c04956448ae7ffa4140cff3</t>
  </si>
  <si>
    <t>D.IMG-230913ENG-1246</t>
  </si>
  <si>
    <t>220318_fpg_set2_B02.tif</t>
  </si>
  <si>
    <t>https://omero.mit.edu/webclient/img_detail/8860/?dataset=714</t>
  </si>
  <si>
    <t>f17f47b7c2d468fa13263d4ac6dcd143</t>
  </si>
  <si>
    <t>D.IMG-230913ENG-1247</t>
  </si>
  <si>
    <t>220318_fpg_set2.nd2</t>
  </si>
  <si>
    <t>https://omero.mit.edu/webclient/img_detail/9341/?dataset=714; https://omero.mit.edu/webclient/img_detail/9342/?dataset=714; https://omero.mit.edu/webclient/img_detail/9343/?dataset=714; https://omero.mit.edu/webclient/img_detail/9344/?dataset=714; https://omero.mit.edu/webclient/img_detail/9345/?dataset=714; https://omero.mit.edu/webclient/img_detail/9346/?dataset=714; https://omero.mit.edu/webclient/img_detail/9347/?dataset=714; https://omero.mit.edu/webclient/img_detail/9348/?dataset=714; https://omero.mit.edu/webclient/img_detail/9349/?dataset=714; https://omero.mit.edu/webclient/img_detail/9350/?dataset=714; https://omero.mit.edu/webclient/img_detail/9351/?dataset=714; https://omero.mit.edu/webclient/img_detail/9352/?dataset=714; https://omero.mit.edu/webclient/img_detail/9353/?dataset=714; https://omero.mit.edu/webclient/img_detail/9354/?dataset=714; https://omero.mit.edu/webclient/img_detail/9355/?dataset=714; https://omero.mit.edu/webclient/img_detail/9356/?dataset=714; https://omero.mit.edu/webclient/img_detail/9357/?dataset=714; https://omero.mit.edu/webclient/img_detail/9358/?dataset=714; https://omero.mit.edu/webclient/img_detail/9359/?dataset=714; https://omero.mit.edu/webclient/img_detail/9360/?dataset=714; https://omero.mit.edu/webclient/img_detail/9361/?dataset=714; https://omero.mit.edu/webclient/img_detail/9362/?dataset=714; https://omero.mit.edu/webclient/img_detail/9363/?dataset=714; https://omero.mit.edu/webclient/img_detail/9364/?dataset=714; https://omero.mit.edu/webclient/img_detail/9365/?dataset=714; https://omero.mit.edu/webclient/img_detail/9366/?dataset=714; https://omero.mit.edu/webclient/img_detail/9367/?dataset=714; https://omero.mit.edu/webclient/img_detail/9368/?dataset=714; https://omero.mit.edu/webclient/img_detail/9369/?dataset=714; https://omero.mit.edu/webclient/img_detail/9370/?dataset=714; https://omero.mit.edu/webclient/img_detail/9371/?dataset=714; https://omero.mit.edu/webclient/img_detail/9372/?dataset=714; https://omero.mit.edu/webclient/img_detail/9373/?dataset=714; https://omero.mit.edu/webclient/img_detail/9374/?dataset=714; https://omero.mit.edu/webclient/img_detail/9375/?dataset=714; https://omero.mit.edu/webclient/img_detail/9376/?dataset=714; https://omero.mit.edu/webclient/img_detail/9377/?dataset=714; https://omero.mit.edu/webclient/img_detail/9378/?dataset=714; https://omero.mit.edu/webclient/img_detail/9379/?dataset=714; https://omero.mit.edu/webclient/img_detail/9380/?dataset=714; https://omero.mit.edu/webclient/img_detail/9381/?dataset=714; https://omero.mit.edu/webclient/img_detail/9382/?dataset=714; https://omero.mit.edu/webclient/img_detail/9383/?dataset=714; https://omero.mit.edu/webclient/img_detail/9384/?dataset=714; https://omero.mit.edu/webclient/img_detail/9385/?dataset=714; https://omero.mit.edu/webclient/img_detail/9386/?dataset=714; https://omero.mit.edu/webclient/img_detail/9387/?dataset=714; https://omero.mit.edu/webclient/img_detail/9388/?dataset=714; https://omero.mit.edu/webclient/img_detail/9389/?dataset=714; https://omero.mit.edu/webclient/img_detail/9390/?dataset=714; https://omero.mit.edu/webclient/img_detail/9391/?dataset=714; https://omero.mit.edu/webclient/img_detail/9392/?dataset=714; https://omero.mit.edu/webclient/img_detail/9393/?dataset=714; https://omero.mit.edu/webclient/img_detail/9394/?dataset=714; https://omero.mit.edu/webclient/img_detail/9395/?dataset=714; https://omero.mit.edu/webclient/img_detail/9396/?dataset=714; https://omero.mit.edu/webclient/img_detail/9397/?dataset=714; https://omero.mit.edu/webclient/img_detail/9398/?dataset=714; https://omero.mit.edu/webclient/img_detail/9399/?dataset=714; https://omero.mit.edu/webclient/img_detail/9400/?dataset=714; https://omero.mit.edu/webclient/img_detail/9401/?dataset=714; https://omero.mit.edu/webclient/img_detail/9402/?dataset=714; https://omero.mit.edu/webclient/img_detail/9403/?dataset=714; https://omero.mit.edu/webclient/img_detail/9404/?dataset=714; https://omero.mit.edu/webclient/img_detail/9405/?dataset=714; https://omero.mit.edu/webclient/img_detail/9406/?dataset=714; https://omero.mit.edu/webclient/img_detail/9407/?dataset=714; https://omero.mit.edu/webclient/img_detail/9408/?dataset=714; https://omero.mit.edu/webclient/img_detail/9409/?dataset=714; https://omero.mit.edu/webclient/img_detail/9410/?dataset=714; https://omero.mit.edu/webclient/img_detail/9411/?dataset=714; https://omero.mit.edu/webclient/img_detail/9412/?dataset=714</t>
  </si>
  <si>
    <t>e46ae411d44a871a147513316808fc5b</t>
  </si>
  <si>
    <t>D.IMG-230913ENG-1248</t>
  </si>
  <si>
    <t>220318_fpg_set2_B03.tif</t>
  </si>
  <si>
    <t>https://omero.mit.edu/webclient/img_detail/9116/?dataset=714</t>
  </si>
  <si>
    <t>2672646307b2ff549e86ee210a659612</t>
  </si>
  <si>
    <t>D.IMG-230913ENG-1249</t>
  </si>
  <si>
    <t>220318_fpg_set2_B04.tif</t>
  </si>
  <si>
    <t>https://omero.mit.edu/webclient/img_detail/9488/?dataset=714</t>
  </si>
  <si>
    <t>7f824dd02d6178fb1bc92d38edbf3643</t>
  </si>
  <si>
    <t>D.IMG-230913ENG-1250</t>
  </si>
  <si>
    <t>220318_fpg_set2_B05.tif</t>
  </si>
  <si>
    <t>https://omero.mit.edu/webclient/img_detail/9570/?dataset=714</t>
  </si>
  <si>
    <t>b539d92a3be302dd173db6fc8406b231</t>
  </si>
  <si>
    <t>D.IMG-230913ENG-1251</t>
  </si>
  <si>
    <t>220318_fpg_set2_B06.tif</t>
  </si>
  <si>
    <t>https://omero.mit.edu/webclient/img_detail/8234/?dataset=714</t>
  </si>
  <si>
    <t>dd7d7a38e58e4db143c7a7be6be60175</t>
  </si>
  <si>
    <t>D.IMG-230913ENG-1252</t>
  </si>
  <si>
    <t>220318_fpg_set2_B07.tif</t>
  </si>
  <si>
    <t>https://omero.mit.edu/webclient/img_detail/8398/?dataset=714</t>
  </si>
  <si>
    <t>c75b1173e2905461d5fb0246be23ce28</t>
  </si>
  <si>
    <t>D.IMG-230913ENG-1253</t>
  </si>
  <si>
    <t>220318_fpg_set2_B08.tif</t>
  </si>
  <si>
    <t>https://omero.mit.edu/webclient/img_detail/8623/?dataset=714</t>
  </si>
  <si>
    <t>548eff94a6c4d689997e2ee3ba7dbe84</t>
  </si>
  <si>
    <t>D.IMG-230913ENG-1254</t>
  </si>
  <si>
    <t>220318_fpg_set2_B09.tif</t>
  </si>
  <si>
    <t>https://omero.mit.edu/webclient/img_detail/8688/?dataset=714</t>
  </si>
  <si>
    <t>2faaa36a5b8276b620f0cdcb486288e4</t>
  </si>
  <si>
    <t>D.IMG-230913ENG-1255</t>
  </si>
  <si>
    <t>220318_fpg_set2_B10.tif</t>
  </si>
  <si>
    <t>https://omero.mit.edu/webclient/img_detail/8637/?dataset=714</t>
  </si>
  <si>
    <t>616e22fe839794295f95afcce76b0ad0</t>
  </si>
  <si>
    <t>D.IMG-230913ENG-1256</t>
  </si>
  <si>
    <t>220318_fpg_set2_B11.tif</t>
  </si>
  <si>
    <t>https://omero.mit.edu/webclient/img_detail/8565/?dataset=714</t>
  </si>
  <si>
    <t>ec8c0ffdfaf3175cf6034b2fff8d0b68</t>
  </si>
  <si>
    <t>D.IMG-230913ENG-1257</t>
  </si>
  <si>
    <t>220318_fpg_set2_B12.tif</t>
  </si>
  <si>
    <t>https://omero.mit.edu/webclient/img_detail/8326/?dataset=714</t>
  </si>
  <si>
    <t>80828b1ae8e148937ef7d0b5510488f7</t>
  </si>
  <si>
    <t>D.IMG-230913ENG-1258</t>
  </si>
  <si>
    <t>220318_fpg_set2_C01.tif</t>
  </si>
  <si>
    <t>https://omero.mit.edu/webclient/img_detail/9201/?dataset=714</t>
  </si>
  <si>
    <t>7bff54122ef40150a4ec5799b7b49dac</t>
  </si>
  <si>
    <t>D.IMG-230913ENG-1259</t>
  </si>
  <si>
    <t>220318_fpg_set2_C02.tif</t>
  </si>
  <si>
    <t>https://omero.mit.edu/webclient/img_detail/8894/?dataset=714</t>
  </si>
  <si>
    <t>4a8c377a7da1adbeaf12d052802d1f5b</t>
  </si>
  <si>
    <t>D.IMG-230913ENG-1260</t>
  </si>
  <si>
    <t>220318_fpg_set2_C03.tif</t>
  </si>
  <si>
    <t>https://omero.mit.edu/webclient/img_detail/8821/?dataset=714</t>
  </si>
  <si>
    <t>7c1e5996de2033e5aa25fcb42ee77ebd</t>
  </si>
  <si>
    <t>D.IMG-230913ENG-1261</t>
  </si>
  <si>
    <t>220318_fpg_set2_C04.tif</t>
  </si>
  <si>
    <t>https://omero.mit.edu/webclient/img_detail/8902/?dataset=714</t>
  </si>
  <si>
    <t>27cac4d14f9964f66d59240bab863799</t>
  </si>
  <si>
    <t>D.IMG-230913ENG-1262</t>
  </si>
  <si>
    <t>220318_fpg_set2_C05.tif</t>
  </si>
  <si>
    <t>https://omero.mit.edu/webclient/img_detail/8607/?dataset=714</t>
  </si>
  <si>
    <t>85bc39dbb85587a074bd3d25235b9c9b</t>
  </si>
  <si>
    <t>D.IMG-230913ENG-1263</t>
  </si>
  <si>
    <t>220318_fpg_set2_C06.tif</t>
  </si>
  <si>
    <t>https://omero.mit.edu/webclient/img_detail/8691/?dataset=714</t>
  </si>
  <si>
    <t>ba2a52db8e0a41c1ac408bdfae9240f0</t>
  </si>
  <si>
    <t>D.IMG-230913ENG-1264</t>
  </si>
  <si>
    <t>220318_fpg_set2_C07.tif</t>
  </si>
  <si>
    <t>https://omero.mit.edu/webclient/img_detail/8338/?dataset=714</t>
  </si>
  <si>
    <t>f67c880b8ff42ccb49d03e44ee17f4e4</t>
  </si>
  <si>
    <t>D.IMG-230913ENG-1265</t>
  </si>
  <si>
    <t>220318_fpg_set2_C08.tif</t>
  </si>
  <si>
    <t>https://omero.mit.edu/webclient/img_detail/8553/?dataset=714</t>
  </si>
  <si>
    <t>9a6b886f1fb7ccf3805aef093d1d13b1</t>
  </si>
  <si>
    <t>D.IMG-230913ENG-1266</t>
  </si>
  <si>
    <t>220318_fpg_set2_C09.tif</t>
  </si>
  <si>
    <t>https://omero.mit.edu/webclient/img_detail/9331/?dataset=714</t>
  </si>
  <si>
    <t>18e551dacabc6f430566c8df0e9c3e22</t>
  </si>
  <si>
    <t>D.IMG-230913ENG-1267</t>
  </si>
  <si>
    <t>220318_fpg_set2_C10.tif</t>
  </si>
  <si>
    <t>https://omero.mit.edu/webclient/img_detail/9522/?dataset=714</t>
  </si>
  <si>
    <t>cb88656de47512cdefb20adc0fb5cc56</t>
  </si>
  <si>
    <t>D.IMG-230913ENG-1268</t>
  </si>
  <si>
    <t>220318_fpg_set2_C11.tif</t>
  </si>
  <si>
    <t>https://omero.mit.edu/webclient/img_detail/9311/?dataset=714</t>
  </si>
  <si>
    <t>c3458b96f03e8a1647ae793cdff44894</t>
  </si>
  <si>
    <t>D.IMG-230913ENG-1269</t>
  </si>
  <si>
    <t>220318_fpg_set2_C12.tif</t>
  </si>
  <si>
    <t>https://omero.mit.edu/webclient/img_detail/8381/?dataset=714</t>
  </si>
  <si>
    <t>1aeef31d0753b99f090acb8ff8889a3e</t>
  </si>
  <si>
    <t>D.IMG-230913ENG-1270</t>
  </si>
  <si>
    <t>220318_fpg_set2_D01.tif</t>
  </si>
  <si>
    <t>https://omero.mit.edu/webclient/img_detail/8962/?dataset=714</t>
  </si>
  <si>
    <t>8921f04a99d8d4db9962841adf376193</t>
  </si>
  <si>
    <t>D.IMG-230913ENG-1271</t>
  </si>
  <si>
    <t>220318_fpg_set2_D02.tif</t>
  </si>
  <si>
    <t>https://omero.mit.edu/webclient/img_detail/8825/?dataset=714</t>
  </si>
  <si>
    <t>3fdfa4082f196940fdf649b4c2c2dead</t>
  </si>
  <si>
    <t>D.IMG-230913ENG-1272</t>
  </si>
  <si>
    <t>220318_fpg_set2_D03.tif</t>
  </si>
  <si>
    <t>https://omero.mit.edu/webclient/img_detail/8700/?dataset=714</t>
  </si>
  <si>
    <t>ecebd1c46db17b3df8c9090f10f6534a</t>
  </si>
  <si>
    <t>D.IMG-230913ENG-1273</t>
  </si>
  <si>
    <t>220318_fpg_set2_D04.tif</t>
  </si>
  <si>
    <t>https://omero.mit.edu/webclient/img_detail/8633/?dataset=714</t>
  </si>
  <si>
    <t>98be59f1840a5a46600db70f4e56ac7a</t>
  </si>
  <si>
    <t>D.IMG-230913ENG-1274</t>
  </si>
  <si>
    <t>220318_fpg_set2_D05.tif</t>
  </si>
  <si>
    <t>https://omero.mit.edu/webclient/img_detail/9323/?dataset=714</t>
  </si>
  <si>
    <t>9b45d06a61f3e59bc6c88b51614b3cea</t>
  </si>
  <si>
    <t>D.IMG-230913ENG-1275</t>
  </si>
  <si>
    <t>220318_fpg_set2_D06.tif</t>
  </si>
  <si>
    <t>https://omero.mit.edu/webclient/img_detail/9556/?dataset=714</t>
  </si>
  <si>
    <t>8463bd096d003d4c1315c8132712ad3f</t>
  </si>
  <si>
    <t>D.IMG-230913ENG-1276</t>
  </si>
  <si>
    <t>220318_fpg_set2_D07.tif</t>
  </si>
  <si>
    <t>https://omero.mit.edu/webclient/img_detail/8353/?dataset=714</t>
  </si>
  <si>
    <t>2e3b7e787be4dc29c16aacf1419900dc</t>
  </si>
  <si>
    <t>D.IMG-230913ENG-1277</t>
  </si>
  <si>
    <t>220318_fpg_set2_D08.tif</t>
  </si>
  <si>
    <t>https://omero.mit.edu/webclient/img_detail/8576/?dataset=714</t>
  </si>
  <si>
    <t>b38f13f2410449a8ae5c7cc00face515</t>
  </si>
  <si>
    <t>D.IMG-230913ENG-1278</t>
  </si>
  <si>
    <t>220318_fpg_set2_D09.tif</t>
  </si>
  <si>
    <t>https://omero.mit.edu/webclient/img_detail/8660/?dataset=714</t>
  </si>
  <si>
    <t>fb2df60b0c4bd302f753e56460a7bde3</t>
  </si>
  <si>
    <t>D.IMG-230913ENG-1279</t>
  </si>
  <si>
    <t>220318_fpg_set2_D10.tif</t>
  </si>
  <si>
    <t>https://omero.mit.edu/webclient/img_detail/8608/?dataset=714</t>
  </si>
  <si>
    <t>a9dd0b9aec1c2089fc86462d549d5d95</t>
  </si>
  <si>
    <t>D.IMG-230913ENG-1280</t>
  </si>
  <si>
    <t>220318_fpg_set2_D11.tif</t>
  </si>
  <si>
    <t>https://omero.mit.edu/webclient/img_detail/8686/?dataset=714</t>
  </si>
  <si>
    <t>83a5e58bc087d9e7f4111344e40dd2cd</t>
  </si>
  <si>
    <t>D.IMG-230913ENG-1281</t>
  </si>
  <si>
    <t>220318_fpg_set2_D12.tif</t>
  </si>
  <si>
    <t>https://omero.mit.edu/webclient/img_detail/8580/?dataset=714</t>
  </si>
  <si>
    <t>5fd21b83c2354a5a7e71155b667c678e</t>
  </si>
  <si>
    <t>D.IMG-230913ENG-1282</t>
  </si>
  <si>
    <t>220318_fpg_set2_E01.tif</t>
  </si>
  <si>
    <t>https://omero.mit.edu/webclient/img_detail/8632/?dataset=714</t>
  </si>
  <si>
    <t>dd6134f7ec504100a1e6ec3133529965</t>
  </si>
  <si>
    <t>D.IMG-230913ENG-1283</t>
  </si>
  <si>
    <t>220318_fpg_set2_E02.tif</t>
  </si>
  <si>
    <t>https://omero.mit.edu/webclient/img_detail/9036/?dataset=714</t>
  </si>
  <si>
    <t>f18e17308cf00f36f3de865ef7ad8696</t>
  </si>
  <si>
    <t>D.IMG-230913ENG-1284</t>
  </si>
  <si>
    <t>220318_fpg_set2_E03.tif</t>
  </si>
  <si>
    <t>https://omero.mit.edu/webclient/img_detail/8855/?dataset=714</t>
  </si>
  <si>
    <t>45cf78327f5f5ceecaa35b3e328c7053</t>
  </si>
  <si>
    <t>D.IMG-230913ENG-1285</t>
  </si>
  <si>
    <t>220318_fpg_set2_E04.tif</t>
  </si>
  <si>
    <t>https://omero.mit.edu/webclient/img_detail/9546/?dataset=714</t>
  </si>
  <si>
    <t>a226bf502f0575ea99fcb19414ab3982</t>
  </si>
  <si>
    <t>D.IMG-230913ENG-1286</t>
  </si>
  <si>
    <t>220318_fpg_set2_E05.tif</t>
  </si>
  <si>
    <t>https://omero.mit.edu/webclient/img_detail/9413/?dataset=714</t>
  </si>
  <si>
    <t>b5e118bbeec3c744984d6194d65910cc</t>
  </si>
  <si>
    <t>D.IMG-230913ENG-1287</t>
  </si>
  <si>
    <t>220318_fpg_set2_E06.tif</t>
  </si>
  <si>
    <t>https://omero.mit.edu/webclient/img_detail/8589/?dataset=714</t>
  </si>
  <si>
    <t>086056c07e1598c5c5bb0f83ef71cb17</t>
  </si>
  <si>
    <t>D.IMG-230913ENG-1288</t>
  </si>
  <si>
    <t>220318_fpg_set2_E07.tif</t>
  </si>
  <si>
    <t>https://omero.mit.edu/webclient/img_detail/8672/?dataset=714</t>
  </si>
  <si>
    <t>d48ca73a8088e79bf71d084711f65971</t>
  </si>
  <si>
    <t>D.IMG-230913ENG-1289</t>
  </si>
  <si>
    <t>220318_fpg_set2_E08.tif</t>
  </si>
  <si>
    <t>https://omero.mit.edu/webclient/img_detail/8319/?dataset=714</t>
  </si>
  <si>
    <t>011f8466565838fa23b6942e82f6e0fd</t>
  </si>
  <si>
    <t>D.IMG-230913ENG-1290</t>
  </si>
  <si>
    <t>220318_fpg_set2_E09.tif</t>
  </si>
  <si>
    <t>https://omero.mit.edu/webclient/img_detail/8482/?dataset=714</t>
  </si>
  <si>
    <t>852bb4b67c0f941dcbcbc006651c29dc</t>
  </si>
  <si>
    <t>D.IMG-230913ENG-1291</t>
  </si>
  <si>
    <t>220318_fpg_set2_E10.tif</t>
  </si>
  <si>
    <t>https://omero.mit.edu/webclient/img_detail/9265/?dataset=714</t>
  </si>
  <si>
    <t>6d589080b91a07c9f19795301048fc9c</t>
  </si>
  <si>
    <t>D.IMG-230913ENG-1292</t>
  </si>
  <si>
    <t>220318_fpg_set2_E11.tif</t>
  </si>
  <si>
    <t>https://omero.mit.edu/webclient/img_detail/9316/?dataset=714</t>
  </si>
  <si>
    <t>1b8c9d18ffdc37d1bb34183a0e8dd89c</t>
  </si>
  <si>
    <t>D.IMG-230913ENG-1293</t>
  </si>
  <si>
    <t>220318_fpg_set2_E12.tif</t>
  </si>
  <si>
    <t>https://omero.mit.edu/webclient/img_detail/9551/?dataset=714</t>
  </si>
  <si>
    <t>c1416b64af99204598881461cb6c2ca7</t>
  </si>
  <si>
    <t>D.IMG-230913ENG-1294</t>
  </si>
  <si>
    <t>220318_fpg_set2_F01.tif</t>
  </si>
  <si>
    <t>https://omero.mit.edu/webclient/img_detail/9333/?dataset=714</t>
  </si>
  <si>
    <t>2029f8eac6ff792b96f49fe3df893417</t>
  </si>
  <si>
    <t>D.IMG-230913ENG-1295</t>
  </si>
  <si>
    <t>220318_fpg_set2_F02.tif</t>
  </si>
  <si>
    <t>https://omero.mit.edu/webclient/img_detail/9206/?dataset=714</t>
  </si>
  <si>
    <t>f7d90d42be5f0fb0dcb276bf04cc62b6</t>
  </si>
  <si>
    <t>D.IMG-230913ENG-1296</t>
  </si>
  <si>
    <t>220318_fpg_set2_F03.tif</t>
  </si>
  <si>
    <t>https://omero.mit.edu/webclient/img_detail/8898/?dataset=714</t>
  </si>
  <si>
    <t>32d710738139e224cb052fa9420f3405</t>
  </si>
  <si>
    <t>D.IMG-230913ENG-1297</t>
  </si>
  <si>
    <t>220318_fpg_set2_F04.tif</t>
  </si>
  <si>
    <t>https://omero.mit.edu/webclient/img_detail/8677/?dataset=714</t>
  </si>
  <si>
    <t>38d31ef24e24c926d8e12a405f4df8a6</t>
  </si>
  <si>
    <t>D.IMG-230913ENG-1298</t>
  </si>
  <si>
    <t>220318_fpg_set2_F05.tif</t>
  </si>
  <si>
    <t>https://omero.mit.edu/webclient/img_detail/8595/?dataset=714</t>
  </si>
  <si>
    <t>3b0c1b70a6bb117518fbd48083f22128</t>
  </si>
  <si>
    <t>D.IMG-230913ENG-1299</t>
  </si>
  <si>
    <t>220318_fpg_set2_F06.tif</t>
  </si>
  <si>
    <t>https://omero.mit.edu/webclient/img_detail/8390/?dataset=714</t>
  </si>
  <si>
    <t>50edca002da76e0a6254dc8fb6099da5</t>
  </si>
  <si>
    <t>D.IMG-230913ENG-1300</t>
  </si>
  <si>
    <t>220318_fpg_set2_F07.tif</t>
  </si>
  <si>
    <t>https://omero.mit.edu/webclient/img_detail/8328/?dataset=714</t>
  </si>
  <si>
    <t>ae50a969ee90457b61d5bea09255bbdb</t>
  </si>
  <si>
    <t>D.IMG-230913ENG-1301</t>
  </si>
  <si>
    <t>220318_fpg_set2_F08.tif</t>
  </si>
  <si>
    <t>https://omero.mit.edu/webclient/img_detail/9520/?dataset=714</t>
  </si>
  <si>
    <t>8ef9c677b6f1b8d65a58d6ad8aa122e4</t>
  </si>
  <si>
    <t>D.IMG-230913ENG-1302</t>
  </si>
  <si>
    <t>220318_fpg_set2_F09.tif</t>
  </si>
  <si>
    <t>https://omero.mit.edu/webclient/img_detail/8566/?dataset=714</t>
  </si>
  <si>
    <t>bc06e074e1610cd4b08b613692d91493</t>
  </si>
  <si>
    <t>D.IMG-230913ENG-1303</t>
  </si>
  <si>
    <t>220318_fpg_set2_F10.tif</t>
  </si>
  <si>
    <t>https://omero.mit.edu/webclient/img_detail/9112/?dataset=714</t>
  </si>
  <si>
    <t>499df8bd0407a2b244dc9481180e4899</t>
  </si>
  <si>
    <t>D.IMG-230913ENG-1304</t>
  </si>
  <si>
    <t>220318_fpg_set2_F11.tif</t>
  </si>
  <si>
    <t>https://omero.mit.edu/webclient/img_detail/8613/?dataset=714</t>
  </si>
  <si>
    <t>82d05c1f153067542ba72c7f5f94ae16</t>
  </si>
  <si>
    <t>D.IMG-230913ENG-1305</t>
  </si>
  <si>
    <t>220318_fpg_set2_F12.tif</t>
  </si>
  <si>
    <t>https://omero.mit.edu/webclient/img_detail/8704/?dataset=714</t>
  </si>
  <si>
    <t>d72688712a432f836c3fd4793554150e</t>
  </si>
  <si>
    <t>D.IMG-230913ENG-1306</t>
  </si>
  <si>
    <t>220318_fpg_set2_G01.tif</t>
  </si>
  <si>
    <t>https://omero.mit.edu/webclient/img_detail/8659/?dataset=714</t>
  </si>
  <si>
    <t>e469f90831896286d6949f699c5a6640</t>
  </si>
  <si>
    <t>D.IMG-230913ENG-1307</t>
  </si>
  <si>
    <t>220318_fpg_set2_G02.tif</t>
  </si>
  <si>
    <t>https://omero.mit.edu/webclient/img_detail/8598/?dataset=714</t>
  </si>
  <si>
    <t>7567e88b7599d677f600af12c771c4f8</t>
  </si>
  <si>
    <t>D.IMG-230913ENG-1308</t>
  </si>
  <si>
    <t>220318_fpg_set2_G03.tif</t>
  </si>
  <si>
    <t>https://omero.mit.edu/webclient/img_detail/8969/?dataset=714</t>
  </si>
  <si>
    <t>9b553251c26ad89b42113808d018ab67</t>
  </si>
  <si>
    <t>D.IMG-230913ENG-1309</t>
  </si>
  <si>
    <t>220318_fpg_set2_G04.tif</t>
  </si>
  <si>
    <t>https://omero.mit.edu/webclient/img_detail/8838/?dataset=714</t>
  </si>
  <si>
    <t>897fc112f1024facdc2963e22745ce63</t>
  </si>
  <si>
    <t>D.IMG-230913ENG-1310</t>
  </si>
  <si>
    <t>220318_fpg_set2_G05.tif</t>
  </si>
  <si>
    <t>https://omero.mit.edu/webclient/img_detail/9531/?dataset=714</t>
  </si>
  <si>
    <t>d6a61a812c3da8fc4f5ed5a9e7c91782</t>
  </si>
  <si>
    <t>D.IMG-230913ENG-1311</t>
  </si>
  <si>
    <t>220318_fpg_set2_G06.tif</t>
  </si>
  <si>
    <t>https://omero.mit.edu/webclient/img_detail/9325/?dataset=714</t>
  </si>
  <si>
    <t>08b2c8e72bec15d5159f058d9e5110e9</t>
  </si>
  <si>
    <t>D.IMG-230913ENG-1312</t>
  </si>
  <si>
    <t>220318_fpg_set2_G07.tif</t>
  </si>
  <si>
    <t>https://omero.mit.edu/webclient/img_detail/8494/?dataset=714</t>
  </si>
  <si>
    <t>ee4e5ccfd489fe9ae2cc095f834f8b2f</t>
  </si>
  <si>
    <t>D.IMG-230913ENG-1313</t>
  </si>
  <si>
    <t>220318_fpg_set2_G08.tif</t>
  </si>
  <si>
    <t>https://omero.mit.edu/webclient/img_detail/8351/?dataset=714</t>
  </si>
  <si>
    <t>93e0ff888bf152d2eef0418d8df17537</t>
  </si>
  <si>
    <t>D.IMG-230913ENG-1314</t>
  </si>
  <si>
    <t>220318_fpg_set2_G09.tif</t>
  </si>
  <si>
    <t>https://omero.mit.edu/webclient/img_detail/8735/?dataset=714</t>
  </si>
  <si>
    <t>2c72ce203042a6e378e9b40c0f503503</t>
  </si>
  <si>
    <t>D.IMG-230913ENG-1315</t>
  </si>
  <si>
    <t>220318_fpg_set2_G10.tif</t>
  </si>
  <si>
    <t>https://omero.mit.edu/webclient/img_detail/8819/?dataset=714</t>
  </si>
  <si>
    <t>455725a9acda712d8ad079a2b415dad5</t>
  </si>
  <si>
    <t>D.IMG-230913ENG-1316</t>
  </si>
  <si>
    <t>220318_fpg_set2_G11.tif</t>
  </si>
  <si>
    <t>https://omero.mit.edu/webclient/img_detail/8972/?dataset=714</t>
  </si>
  <si>
    <t>d1f044ce78b29faf45e30505431551e7</t>
  </si>
  <si>
    <t>D.IMG-230913ENG-1317</t>
  </si>
  <si>
    <t>220318_fpg_set2_G12.tif</t>
  </si>
  <si>
    <t>https://omero.mit.edu/webclient/img_detail/9286/?dataset=714</t>
  </si>
  <si>
    <t>4c87d0c2d9c0a88fb8fbf13fb27086a2</t>
  </si>
  <si>
    <t>D.IMG-230913ENG-1318</t>
  </si>
  <si>
    <t>220318_haag_set1002_A07.tif</t>
  </si>
  <si>
    <t>https://omero.mit.edu/webclient/img_detail/8866/?dataset=714</t>
  </si>
  <si>
    <t>acf963e1e3dbfbec77b31c736b5b649a</t>
  </si>
  <si>
    <t>D.IMG-230913ENG-1319</t>
  </si>
  <si>
    <t>220318_haag_set1002_A08.tif</t>
  </si>
  <si>
    <t>https://omero.mit.edu/webclient/img_detail/9045/?dataset=714</t>
  </si>
  <si>
    <t>a27e49d630cdfde4ed2d3bf5ddaa53d8</t>
  </si>
  <si>
    <t>D.IMG-230913ENG-1320</t>
  </si>
  <si>
    <t>220318_haag_set1002_A09.tif</t>
  </si>
  <si>
    <t>https://omero.mit.edu/webclient/img_detail/9524/?dataset=714</t>
  </si>
  <si>
    <t>163d08fa773a789a4fd5d06f0145066d</t>
  </si>
  <si>
    <t>D.IMG-230913ENG-1321</t>
  </si>
  <si>
    <t>220318_haag_set1002_A10.tif</t>
  </si>
  <si>
    <t>https://omero.mit.edu/webclient/img_detail/9563/?dataset=714</t>
  </si>
  <si>
    <t>ca03b29c55d113b931822fd2e4007d8e</t>
  </si>
  <si>
    <t>D.IMG-230913ENG-1322</t>
  </si>
  <si>
    <t>220318_haag_set1002_A11.tif</t>
  </si>
  <si>
    <t>https://omero.mit.edu/webclient/img_detail/9294/?dataset=714</t>
  </si>
  <si>
    <t>d0780c04295d10f448fa2e6df736ea42</t>
  </si>
  <si>
    <t>D.IMG-230913ENG-1323</t>
  </si>
  <si>
    <t>220318_haag_set1002_A12.tif</t>
  </si>
  <si>
    <t>https://omero.mit.edu/webclient/img_detail/8958/?dataset=714</t>
  </si>
  <si>
    <t>81faeef0de0f58ce4ad5fd1f1f20b0b3</t>
  </si>
  <si>
    <t>D.IMG-230913ENG-1324</t>
  </si>
  <si>
    <t>220318_haag_set1002_B01.tif</t>
  </si>
  <si>
    <t>https://omero.mit.edu/webclient/img_detail/8388/?dataset=714</t>
  </si>
  <si>
    <t>b67ccb26261a3ee6cc8eba868953148a</t>
  </si>
  <si>
    <t>D.IMG-230913ENG-1325</t>
  </si>
  <si>
    <t>220318_haag_set1002_B02.tif</t>
  </si>
  <si>
    <t>https://omero.mit.edu/webclient/img_detail/8731/?dataset=714</t>
  </si>
  <si>
    <t>2cefadf2274dce3890e1dfd6ead4b8f0</t>
  </si>
  <si>
    <t>D.IMG-230913ENG-1326</t>
  </si>
  <si>
    <t>220318_haag_set1002_B03.tif</t>
  </si>
  <si>
    <t>https://omero.mit.edu/webclient/img_detail/8371/?dataset=714</t>
  </si>
  <si>
    <t>c6ac04b2e2feac948ce369515bca6ba6</t>
  </si>
  <si>
    <t>D.IMG-230913ENG-1327</t>
  </si>
  <si>
    <t>220318_haag_set1002_B04.tif</t>
  </si>
  <si>
    <t>https://omero.mit.edu/webclient/img_detail/8570/?dataset=714</t>
  </si>
  <si>
    <t>32901ba2d3168601d1f5369f8a7a6274</t>
  </si>
  <si>
    <t>D.IMG-230913ENG-1328</t>
  </si>
  <si>
    <t>220318_haag_set1002_B05.tif</t>
  </si>
  <si>
    <t>https://omero.mit.edu/webclient/img_detail/9319/?dataset=714</t>
  </si>
  <si>
    <t>3711cbf7f3e558954e7ab5ad21f2a9cf</t>
  </si>
  <si>
    <t>D.IMG-230913ENG-1329</t>
  </si>
  <si>
    <t>220318_haag_set1002_B06.tif</t>
  </si>
  <si>
    <t>https://omero.mit.edu/webclient/img_detail/9536/?dataset=714</t>
  </si>
  <si>
    <t>4103e3f8f0feaae01d9d19cced3b749b</t>
  </si>
  <si>
    <t>D.IMG-230913ENG-1330</t>
  </si>
  <si>
    <t>220318_haag_set1002_B07.tif</t>
  </si>
  <si>
    <t>https://omero.mit.edu/webclient/img_detail/8837/?dataset=714</t>
  </si>
  <si>
    <t>0e6f9db487a0c4fa36626c6ef1046b11</t>
  </si>
  <si>
    <t>D.IMG-230913ENG-1331</t>
  </si>
  <si>
    <t>220318_haag_set1002_B08.tif</t>
  </si>
  <si>
    <t>https://omero.mit.edu/webclient/img_detail/8970/?dataset=714</t>
  </si>
  <si>
    <t>fc2ca42950dcbcb28ae534e861034dc4</t>
  </si>
  <si>
    <t>D.IMG-230913ENG-1332</t>
  </si>
  <si>
    <t>220318_haag_set1002_B09.tif</t>
  </si>
  <si>
    <t>https://omero.mit.edu/webclient/img_detail/8611/?dataset=714</t>
  </si>
  <si>
    <t>6ed4aced79ca043b80691533b6490a03</t>
  </si>
  <si>
    <t>D.IMG-230913ENG-1333</t>
  </si>
  <si>
    <t>220318_haag_set1002_B10.tif</t>
  </si>
  <si>
    <t>https://omero.mit.edu/webclient/img_detail/8337/?dataset=714</t>
  </si>
  <si>
    <t>5b1cd7e3241a7fe88b9e295d65812e36</t>
  </si>
  <si>
    <t>D.IMG-230913ENG-1334</t>
  </si>
  <si>
    <t>220318_haag_set1002_B11.tif</t>
  </si>
  <si>
    <t>https://omero.mit.edu/webclient/img_detail/8690/?dataset=714</t>
  </si>
  <si>
    <t>7a680fe8db1cc861d622f959b2bb4fc9</t>
  </si>
  <si>
    <t>D.IMG-230913ENG-1335</t>
  </si>
  <si>
    <t>220318_haag_set1002_B12.tif</t>
  </si>
  <si>
    <t>https://omero.mit.edu/webclient/img_detail/8642/?dataset=714</t>
  </si>
  <si>
    <t>6d778759f5b487e767f8fe63287fa058</t>
  </si>
  <si>
    <t>D.IMG-230913ENG-1336</t>
  </si>
  <si>
    <t>220318_haag_set1002_C01.tif</t>
  </si>
  <si>
    <t>https://omero.mit.edu/webclient/img_detail/8643/?dataset=714</t>
  </si>
  <si>
    <t>33a6d503b478f69c5b311e15a13bdddb</t>
  </si>
  <si>
    <t>D.IMG-230913ENG-1337</t>
  </si>
  <si>
    <t>220318_haag_set1002_C02.tif</t>
  </si>
  <si>
    <t>https://omero.mit.edu/webclient/img_detail/8551/?dataset=714</t>
  </si>
  <si>
    <t>4cc81085dd63103936644205960d4851</t>
  </si>
  <si>
    <t>D.IMG-230913ENG-1338</t>
  </si>
  <si>
    <t>220318_haag_set1002_C03.tif</t>
  </si>
  <si>
    <t>https://omero.mit.edu/webclient/img_detail/9527/?dataset=714</t>
  </si>
  <si>
    <t>fc2d9c964b7cbaabf4a4f14f58d90d94</t>
  </si>
  <si>
    <t>D.IMG-230913ENG-1339</t>
  </si>
  <si>
    <t>220318_haag_set1002_C04.tif</t>
  </si>
  <si>
    <t>https://omero.mit.edu/webclient/img_detail/8340/?dataset=714</t>
  </si>
  <si>
    <t>e6697714aa9d0747698e8fbfc9b7f3d8</t>
  </si>
  <si>
    <t>D.IMG-230913ENG-1340</t>
  </si>
  <si>
    <t>220318_haag_set1002_C05.tif</t>
  </si>
  <si>
    <t>https://omero.mit.edu/webclient/img_detail/8477/?dataset=714</t>
  </si>
  <si>
    <t>3d643900a13806ad65379114d1cb92b6</t>
  </si>
  <si>
    <t>D.IMG-230913ENG-1341</t>
  </si>
  <si>
    <t>220318_haag_set1002_C06.tif</t>
  </si>
  <si>
    <t>https://omero.mit.edu/webclient/img_detail/8603/?dataset=714</t>
  </si>
  <si>
    <t>788b15c791a5d491f6f050abaeeaa6aa</t>
  </si>
  <si>
    <t>D.IMG-230913ENG-1342</t>
  </si>
  <si>
    <t>220318_haag_set1002_C07.tif</t>
  </si>
  <si>
    <t>https://omero.mit.edu/webclient/img_detail/8668/?dataset=714</t>
  </si>
  <si>
    <t>b24bde149cbc4c91c022b9e688493afd</t>
  </si>
  <si>
    <t>D.IMG-230913ENG-1343</t>
  </si>
  <si>
    <t>220318_haag_set1002_C08.tif</t>
  </si>
  <si>
    <t>https://omero.mit.edu/webclient/img_detail/8900/?dataset=714</t>
  </si>
  <si>
    <t>2edcffceb0067672e3b15f5cd97b6024</t>
  </si>
  <si>
    <t>D.IMG-230913ENG-1344</t>
  </si>
  <si>
    <t>220318_haag_set1002_C09.tif</t>
  </si>
  <si>
    <t>https://omero.mit.edu/webclient/img_detail/9204/?dataset=714</t>
  </si>
  <si>
    <t>5781dc4c20bc1b305a1519558efefeae</t>
  </si>
  <si>
    <t>D.IMG-230913ENG-1345</t>
  </si>
  <si>
    <t>220318_haag_set1002_C10.tif</t>
  </si>
  <si>
    <t>https://omero.mit.edu/webclient/img_detail/8362/?dataset=714</t>
  </si>
  <si>
    <t>e7f3c66cdd0e760ef6c4d3f2992df429</t>
  </si>
  <si>
    <t>D.IMG-230913ENG-1346</t>
  </si>
  <si>
    <t>220318_haag_set1002_C11.tif</t>
  </si>
  <si>
    <t>https://omero.mit.edu/webclient/img_detail/9541/?dataset=714</t>
  </si>
  <si>
    <t>0d7e371cca826c7dfdde96edfe57883f</t>
  </si>
  <si>
    <t>D.IMG-230913ENG-1347</t>
  </si>
  <si>
    <t>220318_haag_set1002_C12.tif</t>
  </si>
  <si>
    <t>https://omero.mit.edu/webclient/img_detail/9499/?dataset=714</t>
  </si>
  <si>
    <t>9c0e3473e1e7b5d1cbb61bf4b7c91e9d</t>
  </si>
  <si>
    <t>D.IMG-230913ENG-1348</t>
  </si>
  <si>
    <t>220318_haag_set1002_D01.tif</t>
  </si>
  <si>
    <t>https://omero.mit.edu/webclient/img_detail/9310/?dataset=714</t>
  </si>
  <si>
    <t>b056fb8fbe74c05d444aea3449990aea</t>
  </si>
  <si>
    <t>D.IMG-230913ENG-1349</t>
  </si>
  <si>
    <t>220318_haag_set1002_D02.tif</t>
  </si>
  <si>
    <t>https://omero.mit.edu/webclient/img_detail/8479/?dataset=714</t>
  </si>
  <si>
    <t>6bf91a524243e1c5331cda88512861f4</t>
  </si>
  <si>
    <t>D.IMG-230913ENG-1350</t>
  </si>
  <si>
    <t>220318_haag_set1002_D03.tif</t>
  </si>
  <si>
    <t>https://omero.mit.edu/webclient/img_detail/8316/?dataset=714</t>
  </si>
  <si>
    <t>137775a739ce18c8ad17ca99fc957712</t>
  </si>
  <si>
    <t>D.IMG-230913ENG-1351</t>
  </si>
  <si>
    <t>220318_haag_set1002_D04.tif</t>
  </si>
  <si>
    <t>https://omero.mit.edu/webclient/img_detail/8675/?dataset=714</t>
  </si>
  <si>
    <t>11e232bb22fb227b4f9cee0954007ee5</t>
  </si>
  <si>
    <t>D.IMG-230913ENG-1352</t>
  </si>
  <si>
    <t>220318_haag_set1002_D05.tif</t>
  </si>
  <si>
    <t>https://omero.mit.edu/webclient/img_detail/8590/?dataset=714</t>
  </si>
  <si>
    <t>0e516d0e4ba670bf3fec575b9b30dc53</t>
  </si>
  <si>
    <t>D.IMG-230913ENG-1353</t>
  </si>
  <si>
    <t>220318_haag_set1002_D06.tif</t>
  </si>
  <si>
    <t>https://omero.mit.edu/webclient/img_detail/9415/?dataset=714</t>
  </si>
  <si>
    <t>f04ebb3f5193e899c558ec56cff8cc6a</t>
  </si>
  <si>
    <t>D.IMG-230913ENG-1354</t>
  </si>
  <si>
    <t>220318_haag_set1002_D07.tif</t>
  </si>
  <si>
    <t>https://omero.mit.edu/webclient/img_detail/9550/?dataset=714</t>
  </si>
  <si>
    <t>c0e044f897c6cfb6ac7d9345e3331a22</t>
  </si>
  <si>
    <t>D.IMG-230913ENG-1355</t>
  </si>
  <si>
    <t>220318_haag_set1002_D08.tif</t>
  </si>
  <si>
    <t>https://omero.mit.edu/webclient/img_detail/8864/?dataset=714</t>
  </si>
  <si>
    <t>afde7d4b51d227a7da05da383f234469</t>
  </si>
  <si>
    <t>D.IMG-230913ENG-1356</t>
  </si>
  <si>
    <t>220318_haag_set1002_D09.tif</t>
  </si>
  <si>
    <t>https://omero.mit.edu/webclient/img_detail/9047/?dataset=714</t>
  </si>
  <si>
    <t>de26722fa091558a03efc5e7ba30697a</t>
  </si>
  <si>
    <t>D.IMG-230913ENG-1357</t>
  </si>
  <si>
    <t>220318_haag_set1002_D10.tif</t>
  </si>
  <si>
    <t>https://omero.mit.edu/webclient/img_detail/8365/?dataset=714</t>
  </si>
  <si>
    <t>c750d66ffbe6419160549bed7353c660</t>
  </si>
  <si>
    <t>D.IMG-230913ENG-1358</t>
  </si>
  <si>
    <t>220318_haag_set1002_D11.tif</t>
  </si>
  <si>
    <t>https://omero.mit.edu/webclient/img_detail/8317/?dataset=714</t>
  </si>
  <si>
    <t>7dc09863bfdc7fa86e11fae5d4e2ab90</t>
  </si>
  <si>
    <t>D.IMG-230913ENG-1359</t>
  </si>
  <si>
    <t>220318_haag_set1002_D12.tif</t>
  </si>
  <si>
    <t>https://omero.mit.edu/webclient/img_detail/8683/?dataset=714</t>
  </si>
  <si>
    <t>6da8c6b623ccb8b41e49214404b3d39c</t>
  </si>
  <si>
    <t>D.IMG-230913ENG-1360</t>
  </si>
  <si>
    <t>220318_haag_set1002_E01.tif</t>
  </si>
  <si>
    <t>https://omero.mit.edu/webclient/img_detail/8669/?dataset=714</t>
  </si>
  <si>
    <t>b3dcbd1acce344b0e4fff129c8fef49c</t>
  </si>
  <si>
    <t>D.IMG-230913ENG-1361</t>
  </si>
  <si>
    <t>220318_haag_set1002_E02.tif</t>
  </si>
  <si>
    <t>https://omero.mit.edu/webclient/img_detail/8602/?dataset=714</t>
  </si>
  <si>
    <t>339805b86f1030dc3d7f7ce3f2178c68</t>
  </si>
  <si>
    <t>D.IMG-230913ENG-1362</t>
  </si>
  <si>
    <t>220318_haag_set1002_E03.tif</t>
  </si>
  <si>
    <t>https://omero.mit.edu/webclient/img_detail/8586/?dataset=714</t>
  </si>
  <si>
    <t>dc23431a890d9f458ce125e6ef254ebc</t>
  </si>
  <si>
    <t>D.IMG-230913ENG-1363</t>
  </si>
  <si>
    <t>220318_haag_set1002_E04.tif</t>
  </si>
  <si>
    <t>https://omero.mit.edu/webclient/img_detail/8366/?dataset=714</t>
  </si>
  <si>
    <t>ab85bb773cc78749ca1377ad2eabda1e</t>
  </si>
  <si>
    <t>D.IMG-230913ENG-1364</t>
  </si>
  <si>
    <t>220318_haag_set1002_E05.tif</t>
  </si>
  <si>
    <t>https://omero.mit.edu/webclient/img_detail/9547/?dataset=714</t>
  </si>
  <si>
    <t>bd9198df89ade640c377f7e65e8c4d04</t>
  </si>
  <si>
    <t>D.IMG-230913ENG-1365</t>
  </si>
  <si>
    <t>220318_haag_set1002_E06.tif</t>
  </si>
  <si>
    <t>https://omero.mit.edu/webclient/img_detail/9314/?dataset=714</t>
  </si>
  <si>
    <t>863aa64c2e2d544174b12892fc4d9f54</t>
  </si>
  <si>
    <t>D.IMG-230913ENG-1366</t>
  </si>
  <si>
    <t>220318_haag_set1002_E07.tif</t>
  </si>
  <si>
    <t>https://omero.mit.edu/webclient/img_detail/8630/?dataset=714</t>
  </si>
  <si>
    <t>9903d7c147e102ef3fd205a2bd2cad9e</t>
  </si>
  <si>
    <t>D.IMG-230913ENG-1367</t>
  </si>
  <si>
    <t>220318_haag_set1002_E08.tif</t>
  </si>
  <si>
    <t>https://omero.mit.edu/webclient/img_detail/8698/?dataset=714</t>
  </si>
  <si>
    <t>d053d45101c4670f84d9bff24faacad0</t>
  </si>
  <si>
    <t>D.IMG-230913ENG-1368</t>
  </si>
  <si>
    <t>220318_haag_set1002_E09.tif</t>
  </si>
  <si>
    <t>https://omero.mit.edu/webclient/img_detail/8831/?dataset=714</t>
  </si>
  <si>
    <t>6a0c58c3a81f86a190d7fae767f218ed</t>
  </si>
  <si>
    <t>D.IMG-230913ENG-1369</t>
  </si>
  <si>
    <t>220318_haag_set1002_E10.tif</t>
  </si>
  <si>
    <t>https://omero.mit.edu/webclient/img_detail/8312/?dataset=714</t>
  </si>
  <si>
    <t>6788df495cb6e075aa8d11696fce43c7</t>
  </si>
  <si>
    <t>D.IMG-230913ENG-1370</t>
  </si>
  <si>
    <t>220318_haag_set1002_E11.tif</t>
  </si>
  <si>
    <t>https://omero.mit.edu/webclient/img_detail/8480/?dataset=714</t>
  </si>
  <si>
    <t>409d14065785523251a010169be7681a</t>
  </si>
  <si>
    <t>D.IMG-230913ENG-1371</t>
  </si>
  <si>
    <t>220318_haag_set1002_E12.tif</t>
  </si>
  <si>
    <t>https://omero.mit.edu/webclient/img_detail/9298/?dataset=714</t>
  </si>
  <si>
    <t>31bae42f9f976dda1bf7900a8fdc7524</t>
  </si>
  <si>
    <t>D.IMG-230913ENG-1372</t>
  </si>
  <si>
    <t>220318_haag_set1002_F01.tif</t>
  </si>
  <si>
    <t>https://omero.mit.edu/webclient/img_detail/9564/?dataset=714</t>
  </si>
  <si>
    <t>ddc588087e06b971da1774f758ecc67e</t>
  </si>
  <si>
    <t>D.IMG-230913ENG-1373</t>
  </si>
  <si>
    <t>220318_haag_set1002_F02.tif</t>
  </si>
  <si>
    <t>https://omero.mit.edu/webclient/img_detail/9335/?dataset=714</t>
  </si>
  <si>
    <t>f941ab48468c115933511369e406eb22</t>
  </si>
  <si>
    <t>D.IMG-230913ENG-1374</t>
  </si>
  <si>
    <t>220318_haag_set1002_F03.tif</t>
  </si>
  <si>
    <t>https://omero.mit.edu/webclient/img_detail/8561/?dataset=714</t>
  </si>
  <si>
    <t>8058d533660c4dfded5f63f4a2beb613</t>
  </si>
  <si>
    <t>D.IMG-230913ENG-1375</t>
  </si>
  <si>
    <t>220318_haag_set1002_F04.tif</t>
  </si>
  <si>
    <t>https://omero.mit.edu/webclient/img_detail/8341/?dataset=714</t>
  </si>
  <si>
    <t>03e6ee3fb3561d858dfcacd2329ebc54</t>
  </si>
  <si>
    <t>D.IMG-230913ENG-1376</t>
  </si>
  <si>
    <t>220318_haag_set1002.nd2</t>
  </si>
  <si>
    <t>https://omero.mit.edu/webclient/img_detail/9123/?dataset=714; https://omero.mit.edu/webclient/img_detail/9124/?dataset=714; https://omero.mit.edu/webclient/img_detail/9125/?dataset=714; https://omero.mit.edu/webclient/img_detail/9126/?dataset=714; https://omero.mit.edu/webclient/img_detail/9127/?dataset=714; https://omero.mit.edu/webclient/img_detail/9128/?dataset=714; https://omero.mit.edu/webclient/img_detail/9129/?dataset=714; https://omero.mit.edu/webclient/img_detail/9130/?dataset=714; https://omero.mit.edu/webclient/img_detail/9131/?dataset=714; https://omero.mit.edu/webclient/img_detail/9132/?dataset=714; https://omero.mit.edu/webclient/img_detail/9133/?dataset=714; https://omero.mit.edu/webclient/img_detail/9134/?dataset=714; https://omero.mit.edu/webclient/img_detail/9135/?dataset=714; https://omero.mit.edu/webclient/img_detail/9136/?dataset=714; https://omero.mit.edu/webclient/img_detail/9137/?dataset=714; https://omero.mit.edu/webclient/img_detail/9138/?dataset=714; https://omero.mit.edu/webclient/img_detail/9139/?dataset=714; https://omero.mit.edu/webclient/img_detail/9140/?dataset=714; https://omero.mit.edu/webclient/img_detail/9141/?dataset=714; https://omero.mit.edu/webclient/img_detail/9142/?dataset=714; https://omero.mit.edu/webclient/img_detail/9143/?dataset=714; https://omero.mit.edu/webclient/img_detail/9144/?dataset=714; https://omero.mit.edu/webclient/img_detail/9145/?dataset=714; https://omero.mit.edu/webclient/img_detail/9146/?dataset=714; https://omero.mit.edu/webclient/img_detail/9147/?dataset=714; https://omero.mit.edu/webclient/img_detail/9148/?dataset=714; https://omero.mit.edu/webclient/img_detail/9149/?dataset=714; https://omero.mit.edu/webclient/img_detail/9150/?dataset=714; https://omero.mit.edu/webclient/img_detail/9151/?dataset=714; https://omero.mit.edu/webclient/img_detail/9152/?dataset=714; https://omero.mit.edu/webclient/img_detail/9153/?dataset=714; https://omero.mit.edu/webclient/img_detail/9154/?dataset=714; https://omero.mit.edu/webclient/img_detail/9155/?dataset=714; https://omero.mit.edu/webclient/img_detail/9156/?dataset=714; https://omero.mit.edu/webclient/img_detail/9157/?dataset=714; https://omero.mit.edu/webclient/img_detail/9158/?dataset=714; https://omero.mit.edu/webclient/img_detail/9159/?dataset=714; https://omero.mit.edu/webclient/img_detail/9160/?dataset=714; https://omero.mit.edu/webclient/img_detail/9161/?dataset=714; https://omero.mit.edu/webclient/img_detail/9162/?dataset=714; https://omero.mit.edu/webclient/img_detail/9163/?dataset=714; https://omero.mit.edu/webclient/img_detail/9164/?dataset=714; https://omero.mit.edu/webclient/img_detail/9165/?dataset=714; https://omero.mit.edu/webclient/img_detail/9166/?dataset=714; https://omero.mit.edu/webclient/img_detail/9167/?dataset=714; https://omero.mit.edu/webclient/img_detail/9168/?dataset=714; https://omero.mit.edu/webclient/img_detail/9169/?dataset=714; https://omero.mit.edu/webclient/img_detail/9170/?dataset=714; https://omero.mit.edu/webclient/img_detail/9171/?dataset=714; https://omero.mit.edu/webclient/img_detail/9172/?dataset=714; https://omero.mit.edu/webclient/img_detail/9173/?dataset=714; https://omero.mit.edu/webclient/img_detail/9174/?dataset=714; https://omero.mit.edu/webclient/img_detail/9175/?dataset=714; https://omero.mit.edu/webclient/img_detail/9176/?dataset=714; https://omero.mit.edu/webclient/img_detail/9177/?dataset=714; https://omero.mit.edu/webclient/img_detail/9178/?dataset=714; https://omero.mit.edu/webclient/img_detail/9179/?dataset=714; https://omero.mit.edu/webclient/img_detail/9180/?dataset=714; https://omero.mit.edu/webclient/img_detail/9181/?dataset=714; https://omero.mit.edu/webclient/img_detail/9182/?dataset=714; https://omero.mit.edu/webclient/img_detail/9183/?dataset=714; https://omero.mit.edu/webclient/img_detail/9184/?dataset=714; https://omero.mit.edu/webclient/img_detail/9185/?dataset=714; https://omero.mit.edu/webclient/img_detail/9186/?dataset=714; https://omero.mit.edu/webclient/img_detail/9187/?dataset=714; https://omero.mit.edu/webclient/img_detail/9188/?dataset=714; https://omero.mit.edu/webclient/img_detail/9189/?dataset=714; https://omero.mit.edu/webclient/img_detail/9190/?dataset=714; https://omero.mit.edu/webclient/img_detail/9191/?dataset=714; https://omero.mit.edu/webclient/img_detail/9192/?dataset=714; https://omero.mit.edu/webclient/img_detail/9193/?dataset=714; https://omero.mit.edu/webclient/img_detail/9194/?dataset=714; https://omero.mit.edu/webclient/img_detail/9195/?dataset=714; https://omero.mit.edu/webclient/img_detail/9196/?dataset=714; https://omero.mit.edu/webclient/img_detail/9197/?dataset=714; https://omero.mit.edu/webclient/img_detail/9198/?dataset=714; https://omero.mit.edu/webclient/img_detail/9199/?dataset=714; https://omero.mit.edu/webclient/img_detail/9200/?dataset=714</t>
  </si>
  <si>
    <t>41a5f1632c2d3a7493030e5251072cc4</t>
  </si>
  <si>
    <t>D.IMG-230913ENG-1377</t>
  </si>
  <si>
    <t>220318_haag_set1002_F05.tif</t>
  </si>
  <si>
    <t>https://omero.mit.edu/webclient/img_detail/8696/?dataset=714</t>
  </si>
  <si>
    <t>f4b0279be416a4bb6797a8e5bb112718</t>
  </si>
  <si>
    <t>D.IMG-230913ENG-1378</t>
  </si>
  <si>
    <t>220318_haag_set1002_F06.tif</t>
  </si>
  <si>
    <t>https://omero.mit.edu/webclient/img_detail/8614/?dataset=714</t>
  </si>
  <si>
    <t>9539353bcaffc06943656535b6bd4889</t>
  </si>
  <si>
    <t>D.IMG-230913ENG-1379</t>
  </si>
  <si>
    <t>220318_haag_set1002_F07.tif</t>
  </si>
  <si>
    <t>https://omero.mit.edu/webclient/img_detail/8966/?dataset=714</t>
  </si>
  <si>
    <t>ff2506907710e0c17816fa18a776578c</t>
  </si>
  <si>
    <t>D.IMG-230913ENG-1380</t>
  </si>
  <si>
    <t>220318_haag_set1002_F08.tif</t>
  </si>
  <si>
    <t>https://omero.mit.edu/webclient/img_detail/8817/?dataset=714</t>
  </si>
  <si>
    <t>eb197ed5f021355d20b1963f3cf45ca9</t>
  </si>
  <si>
    <t>D.IMG-230913ENG-1381</t>
  </si>
  <si>
    <t>220318_haag_set1002_F09.tif</t>
  </si>
  <si>
    <t>https://omero.mit.edu/webclient/img_detail/8893/?dataset=714</t>
  </si>
  <si>
    <t>5e4809df18a0fa53fadefdfcfea46f31</t>
  </si>
  <si>
    <t>D.IMG-230913ENG-1382</t>
  </si>
  <si>
    <t>220318_haag_set1002_F10.tif</t>
  </si>
  <si>
    <t>https://omero.mit.edu/webclient/img_detail/9519/?dataset=714</t>
  </si>
  <si>
    <t>2fa745400a8b301af7189fb1a6351261</t>
  </si>
  <si>
    <t>D.IMG-230913ENG-1383</t>
  </si>
  <si>
    <t>220318_haag_set1002_F11.tif</t>
  </si>
  <si>
    <t>https://omero.mit.edu/webclient/img_detail/8361/?dataset=714</t>
  </si>
  <si>
    <t>4cef1dd1964a294f047ec06188c1419e</t>
  </si>
  <si>
    <t>D.IMG-230913ENG-1384</t>
  </si>
  <si>
    <t>220318_haag_set1002_F12.tif</t>
  </si>
  <si>
    <t>https://omero.mit.edu/webclient/img_detail/8562/?dataset=714</t>
  </si>
  <si>
    <t>b88ec03e5267b23d107fb82ace52eabf</t>
  </si>
  <si>
    <t>D.IMG-230913ENG-1385</t>
  </si>
  <si>
    <t>220318_haag_set1002_G01.tif</t>
  </si>
  <si>
    <t>https://omero.mit.edu/webclient/img_detail/9048/?dataset=714</t>
  </si>
  <si>
    <t>44228c94f1fdc1b6066c11a81128ea57</t>
  </si>
  <si>
    <t>D.IMG-230913ENG-1386</t>
  </si>
  <si>
    <t>220318_haag_set1002_G02.tif</t>
  </si>
  <si>
    <t>https://omero.mit.edu/webclient/img_detail/8707/?dataset=714</t>
  </si>
  <si>
    <t>5d66cea7445241113ad2b5b6ddcac980</t>
  </si>
  <si>
    <t>D.IMG-230913ENG-1387</t>
  </si>
  <si>
    <t>220318_haag_set1002_G03.tif</t>
  </si>
  <si>
    <t>https://omero.mit.edu/webclient/img_detail/8615/?dataset=714</t>
  </si>
  <si>
    <t>6ed8964848aab41721b08eba347f6e49</t>
  </si>
  <si>
    <t>D.IMG-230913ENG-1388</t>
  </si>
  <si>
    <t>220318_haag_set1002_G04.tif</t>
  </si>
  <si>
    <t>https://omero.mit.edu/webclient/img_detail/8389/?dataset=714</t>
  </si>
  <si>
    <t>e79fb3991250ca2e41616220a6601837</t>
  </si>
  <si>
    <t>D.IMG-230913ENG-1389</t>
  </si>
  <si>
    <t>220318_haag_set1002_G05.tif</t>
  </si>
  <si>
    <t>https://omero.mit.edu/webclient/img_detail/8233/?dataset=714</t>
  </si>
  <si>
    <t>22a7e0c6435267b0f5bae3d497e8b4e9</t>
  </si>
  <si>
    <t>D.IMG-230913ENG-1390</t>
  </si>
  <si>
    <t>220318_haag_set1002_G06.tif</t>
  </si>
  <si>
    <t>https://omero.mit.edu/webclient/img_detail/9568/?dataset=714</t>
  </si>
  <si>
    <t>027a0c70e4abf72eb092af86806a1b90</t>
  </si>
  <si>
    <t>D.IMG-230913ENG-1391</t>
  </si>
  <si>
    <t>220318_haag_set1002_G07.tif</t>
  </si>
  <si>
    <t>https://omero.mit.edu/webclient/img_detail/9491/?dataset=714</t>
  </si>
  <si>
    <t>134e206215ab134da02b74e05728fe33</t>
  </si>
  <si>
    <t>D.IMG-230913ENG-1392</t>
  </si>
  <si>
    <t>220318_haag_set1002_G08.tif</t>
  </si>
  <si>
    <t>https://omero.mit.edu/webclient/img_detail/9115/?dataset=714</t>
  </si>
  <si>
    <t>4f32acdaa21aff3e249b6377351ad09a</t>
  </si>
  <si>
    <t>D.IMG-230913ENG-1393</t>
  </si>
  <si>
    <t>220318_haag_set1002_G09.tif</t>
  </si>
  <si>
    <t>https://omero.mit.edu/webclient/img_detail/8843/?dataset=714</t>
  </si>
  <si>
    <t>c7ddb69ac513ec8f2587cbd03501f6df</t>
  </si>
  <si>
    <t>D.IMG-230913ENG-1394</t>
  </si>
  <si>
    <t>220318_haag_set1002_G10.tif</t>
  </si>
  <si>
    <t>https://omero.mit.edu/webclient/img_detail/8726/?dataset=714</t>
  </si>
  <si>
    <t>b048e0f4c46f7312feb619141767e843</t>
  </si>
  <si>
    <t>D.IMG-230913ENG-1395</t>
  </si>
  <si>
    <t>220318_haag_set1002_G11.tif</t>
  </si>
  <si>
    <t>https://omero.mit.edu/webclient/img_detail/8368/?dataset=714</t>
  </si>
  <si>
    <t>9f2d42267a430ef50f9b928242600b76</t>
  </si>
  <si>
    <t>D.IMG-230913ENG-1396</t>
  </si>
  <si>
    <t>220318_haag_set1002_G12.tif</t>
  </si>
  <si>
    <t>https://omero.mit.edu/webclient/img_detail/8397/?dataset=714</t>
  </si>
  <si>
    <t>5e0c4143877cbd68482ed4831fbb47bd</t>
  </si>
  <si>
    <t>D.IMG-230913ENG-1397</t>
  </si>
  <si>
    <t>220318_haag_set2001.nd2</t>
  </si>
  <si>
    <t>https://omero.mit.edu/webclient/img_detail/9416/?dataset=714; https://omero.mit.edu/webclient/img_detail/9417/?dataset=714; https://omero.mit.edu/webclient/img_detail/9418/?dataset=714; https://omero.mit.edu/webclient/img_detail/9419/?dataset=714; https://omero.mit.edu/webclient/img_detail/9420/?dataset=714; https://omero.mit.edu/webclient/img_detail/9421/?dataset=714; https://omero.mit.edu/webclient/img_detail/9422/?dataset=714; https://omero.mit.edu/webclient/img_detail/9423/?dataset=714; https://omero.mit.edu/webclient/img_detail/9424/?dataset=714; https://omero.mit.edu/webclient/img_detail/9425/?dataset=714; https://omero.mit.edu/webclient/img_detail/9426/?dataset=714; https://omero.mit.edu/webclient/img_detail/9427/?dataset=714; https://omero.mit.edu/webclient/img_detail/9428/?dataset=714; https://omero.mit.edu/webclient/img_detail/9429/?dataset=714; https://omero.mit.edu/webclient/img_detail/9430/?dataset=714; https://omero.mit.edu/webclient/img_detail/9431/?dataset=714; https://omero.mit.edu/webclient/img_detail/9432/?dataset=714; https://omero.mit.edu/webclient/img_detail/9433/?dataset=714; https://omero.mit.edu/webclient/img_detail/9434/?dataset=714; https://omero.mit.edu/webclient/img_detail/9435/?dataset=714; https://omero.mit.edu/webclient/img_detail/9436/?dataset=714; https://omero.mit.edu/webclient/img_detail/9437/?dataset=714; https://omero.mit.edu/webclient/img_detail/9438/?dataset=714; https://omero.mit.edu/webclient/img_detail/9439/?dataset=714; https://omero.mit.edu/webclient/img_detail/9440/?dataset=714; https://omero.mit.edu/webclient/img_detail/9441/?dataset=714; https://omero.mit.edu/webclient/img_detail/9442/?dataset=714; https://omero.mit.edu/webclient/img_detail/9443/?dataset=714; https://omero.mit.edu/webclient/img_detail/9444/?dataset=714; https://omero.mit.edu/webclient/img_detail/9445/?dataset=714; https://omero.mit.edu/webclient/img_detail/9446/?dataset=714; https://omero.mit.edu/webclient/img_detail/9447/?dataset=714; https://omero.mit.edu/webclient/img_detail/9448/?dataset=714; https://omero.mit.edu/webclient/img_detail/9449/?dataset=714; https://omero.mit.edu/webclient/img_detail/9450/?dataset=714; https://omero.mit.edu/webclient/img_detail/9451/?dataset=714; https://omero.mit.edu/webclient/img_detail/9452/?dataset=714; https://omero.mit.edu/webclient/img_detail/9453/?dataset=714; https://omero.mit.edu/webclient/img_detail/9454/?dataset=714; https://omero.mit.edu/webclient/img_detail/9455/?dataset=714; https://omero.mit.edu/webclient/img_detail/9456/?dataset=714; https://omero.mit.edu/webclient/img_detail/9457/?dataset=714; https://omero.mit.edu/webclient/img_detail/9458/?dataset=714; https://omero.mit.edu/webclient/img_detail/9459/?dataset=714; https://omero.mit.edu/webclient/img_detail/9460/?dataset=714; https://omero.mit.edu/webclient/img_detail/9461/?dataset=714; https://omero.mit.edu/webclient/img_detail/9462/?dataset=714; https://omero.mit.edu/webclient/img_detail/9463/?dataset=714; https://omero.mit.edu/webclient/img_detail/9464/?dataset=714; https://omero.mit.edu/webclient/img_detail/9465/?dataset=714; https://omero.mit.edu/webclient/img_detail/9466/?dataset=714; https://omero.mit.edu/webclient/img_detail/9467/?dataset=714; https://omero.mit.edu/webclient/img_detail/9468/?dataset=714; https://omero.mit.edu/webclient/img_detail/9469/?dataset=714; https://omero.mit.edu/webclient/img_detail/9470/?dataset=714; https://omero.mit.edu/webclient/img_detail/9471/?dataset=714; https://omero.mit.edu/webclient/img_detail/9472/?dataset=714; https://omero.mit.edu/webclient/img_detail/9473/?dataset=714; https://omero.mit.edu/webclient/img_detail/9474/?dataset=714; https://omero.mit.edu/webclient/img_detail/9475/?dataset=714; https://omero.mit.edu/webclient/img_detail/9476/?dataset=714; https://omero.mit.edu/webclient/img_detail/9477/?dataset=714; https://omero.mit.edu/webclient/img_detail/9478/?dataset=714; https://omero.mit.edu/webclient/img_detail/9479/?dataset=714; https://omero.mit.edu/webclient/img_detail/9480/?dataset=714; https://omero.mit.edu/webclient/img_detail/9481/?dataset=714; https://omero.mit.edu/webclient/img_detail/9482/?dataset=714; https://omero.mit.edu/webclient/img_detail/9483/?dataset=714; https://omero.mit.edu/webclient/img_detail/9484/?dataset=714; https://omero.mit.edu/webclient/img_detail/9485/?dataset=714; https://omero.mit.edu/webclient/img_detail/9486/?dataset=714; https://omero.mit.edu/webclient/img_detail/9487/?dataset=714</t>
  </si>
  <si>
    <t>aea49b6b29ac31b8db774d2783135fbd</t>
  </si>
  <si>
    <t>D.IMG-230913ENG-1398</t>
  </si>
  <si>
    <t>220318_haag_set2001_B01.tif</t>
  </si>
  <si>
    <t>https://omero.mit.edu/webclient/img_detail/9555/?dataset=714</t>
  </si>
  <si>
    <t>108f8e736a317452d3be704093497b8b</t>
  </si>
  <si>
    <t>D.IMG-230913ENG-1399</t>
  </si>
  <si>
    <t>220318_haag_set2001_B02.tif</t>
  </si>
  <si>
    <t>https://omero.mit.edu/webclient/img_detail/8857/?dataset=714</t>
  </si>
  <si>
    <t>06c438d947f97af8826b74eb883c6e0a</t>
  </si>
  <si>
    <t>D.IMG-230913ENG-1400</t>
  </si>
  <si>
    <t>220318_haag_set2001_B03.tif</t>
  </si>
  <si>
    <t>https://omero.mit.edu/webclient/img_detail/9273/?dataset=714</t>
  </si>
  <si>
    <t>8420ad35771f669ea00c525b55a35ee0</t>
  </si>
  <si>
    <t>D.IMG-230913ENG-1401</t>
  </si>
  <si>
    <t>220318_haag_set2001_B04.tif</t>
  </si>
  <si>
    <t>https://omero.mit.edu/webclient/img_detail/8648/?dataset=714</t>
  </si>
  <si>
    <t>363077ef79c856a15b8cdf445374920b</t>
  </si>
  <si>
    <t>D.IMG-230913ENG-1402</t>
  </si>
  <si>
    <t>220318_haag_set2001_B05.tif</t>
  </si>
  <si>
    <t>https://omero.mit.edu/webclient/img_detail/8679/?dataset=714</t>
  </si>
  <si>
    <t>758fc41497f8d9bd374a2b51f5317b93</t>
  </si>
  <si>
    <t>D.IMG-230913ENG-1403</t>
  </si>
  <si>
    <t>220318_haag_set2001_B06.tif</t>
  </si>
  <si>
    <t>https://omero.mit.edu/webclient/img_detail/8231/?dataset=714</t>
  </si>
  <si>
    <t>4c0032bf126300a21994ed8dc6753065</t>
  </si>
  <si>
    <t>D.IMG-230913ENG-1404</t>
  </si>
  <si>
    <t>220318_haag_set2001_B07.tif</t>
  </si>
  <si>
    <t>https://omero.mit.edu/webclient/img_detail/8488/?dataset=714</t>
  </si>
  <si>
    <t>7ffb3943756f91182fd208e38db8e385</t>
  </si>
  <si>
    <t>D.IMG-230913ENG-1405</t>
  </si>
  <si>
    <t>220318_haag_set2001_B08.tif</t>
  </si>
  <si>
    <t>https://omero.mit.edu/webclient/img_detail/9306/?dataset=714</t>
  </si>
  <si>
    <t>e193f896d50d750071f0af16017630c3</t>
  </si>
  <si>
    <t>D.IMG-230913ENG-1406</t>
  </si>
  <si>
    <t>220318_haag_set2001_B09.tif</t>
  </si>
  <si>
    <t>https://omero.mit.edu/webclient/img_detail/9518/?dataset=714</t>
  </si>
  <si>
    <t>f0a51d2e2a1cde842987b4d7bd2ebce5</t>
  </si>
  <si>
    <t>D.IMG-230913ENG-1407</t>
  </si>
  <si>
    <t>220318_haag_set2001_B10.tif</t>
  </si>
  <si>
    <t>https://omero.mit.edu/webclient/img_detail/9315/?dataset=714</t>
  </si>
  <si>
    <t>5dd3137baee3020eecc984d107673a3e</t>
  </si>
  <si>
    <t>D.IMG-230913ENG-1408</t>
  </si>
  <si>
    <t>220318_haag_set2001_B11.tif</t>
  </si>
  <si>
    <t>https://omero.mit.edu/webclient/img_detail/8484/?dataset=714</t>
  </si>
  <si>
    <t>17224e963d6ae198a875c533d5a07275</t>
  </si>
  <si>
    <t>D.IMG-230913ENG-1409</t>
  </si>
  <si>
    <t>220318_haag_set2001_B12.tif</t>
  </si>
  <si>
    <t>https://omero.mit.edu/webclient/img_detail/8342/?dataset=714</t>
  </si>
  <si>
    <t>d82a29a1c20c4d6e67114c4bcfaf614c</t>
  </si>
  <si>
    <t>D.IMG-230913ENG-1410</t>
  </si>
  <si>
    <t>220318_haag_set2001_C01.tif</t>
  </si>
  <si>
    <t>https://omero.mit.edu/webclient/img_detail/9120/?dataset=714</t>
  </si>
  <si>
    <t>aef4a071f034b0c2b94888a6970d3b92</t>
  </si>
  <si>
    <t>D.IMG-230913ENG-1411</t>
  </si>
  <si>
    <t>220318_haag_set2001_C02.tif</t>
  </si>
  <si>
    <t>https://omero.mit.edu/webclient/img_detail/8682/?dataset=714</t>
  </si>
  <si>
    <t>9c45f05fd210aff7ec943e2ebcc25e9c</t>
  </si>
  <si>
    <t>D.IMG-230913ENG-1412</t>
  </si>
  <si>
    <t>220318_haag_set2001_C03.tif</t>
  </si>
  <si>
    <t>https://omero.mit.edu/webclient/img_detail/8827/?dataset=714</t>
  </si>
  <si>
    <t>fa551d49cc18cfd5247fe4d504a9bcc6</t>
  </si>
  <si>
    <t>D.IMG-230913ENG-1413</t>
  </si>
  <si>
    <t>220318_haag_set2001_C04.tif</t>
  </si>
  <si>
    <t>https://omero.mit.edu/webclient/img_detail/8957/?dataset=714</t>
  </si>
  <si>
    <t>3c30b09b07ba123efe89924ea06b833b</t>
  </si>
  <si>
    <t>D.IMG-230913ENG-1414</t>
  </si>
  <si>
    <t>220318_haag_set2001_C05.tif</t>
  </si>
  <si>
    <t>https://omero.mit.edu/webclient/img_detail/9312/?dataset=714</t>
  </si>
  <si>
    <t>4c0a5eaebc7c0f75ad12d66eec97ddf9</t>
  </si>
  <si>
    <t>D.IMG-230913ENG-1415</t>
  </si>
  <si>
    <t>220318_haag_set2001_C06.tif</t>
  </si>
  <si>
    <t>https://omero.mit.edu/webclient/img_detail/9517/?dataset=714</t>
  </si>
  <si>
    <t>12b73fa2ba8f25c66cbb127f2e321670</t>
  </si>
  <si>
    <t>D.IMG-230913ENG-1416</t>
  </si>
  <si>
    <t>220318_haag_set2001_C07.tif</t>
  </si>
  <si>
    <t>https://omero.mit.edu/webclient/img_detail/8363/?dataset=714</t>
  </si>
  <si>
    <t>13e55a2702c3df4e20ba6e79b54594f4</t>
  </si>
  <si>
    <t>D.IMG-230913ENG-1417</t>
  </si>
  <si>
    <t>220318_haag_set2001_C08.tif</t>
  </si>
  <si>
    <t>https://omero.mit.edu/webclient/img_detail/8559/?dataset=714</t>
  </si>
  <si>
    <t>f3aab8911bd213af681cbacea3c1f348</t>
  </si>
  <si>
    <t>D.IMG-230913ENG-1418</t>
  </si>
  <si>
    <t>220318_haag_set2001_C09.tif</t>
  </si>
  <si>
    <t>https://omero.mit.edu/webclient/img_detail/8666/?dataset=714</t>
  </si>
  <si>
    <t>d3412b1fa861670b4adeb18c072debb2</t>
  </si>
  <si>
    <t>D.IMG-230913ENG-1419</t>
  </si>
  <si>
    <t>220318_haag_set2001_C10.tif</t>
  </si>
  <si>
    <t>https://omero.mit.edu/webclient/img_detail/8699/?dataset=714</t>
  </si>
  <si>
    <t>50f5dd7834c6eb66a4f900869d4ae712</t>
  </si>
  <si>
    <t>D.IMG-230913ENG-1420</t>
  </si>
  <si>
    <t>220318_haag_set2001_C11.tif</t>
  </si>
  <si>
    <t>https://omero.mit.edu/webclient/img_detail/8609/?dataset=714</t>
  </si>
  <si>
    <t>88e469c7e68002c4922119d7f9cd4365</t>
  </si>
  <si>
    <t>D.IMG-230913ENG-1421</t>
  </si>
  <si>
    <t>220318_haag_set2001_C12.tif</t>
  </si>
  <si>
    <t>https://omero.mit.edu/webclient/img_detail/8382/?dataset=714</t>
  </si>
  <si>
    <t>45342b41579c9533383ea5ecd171ee61</t>
  </si>
  <si>
    <t>D.IMG-230913ENG-1422</t>
  </si>
  <si>
    <t>220318_haag_set2001_D01.tif</t>
  </si>
  <si>
    <t>https://omero.mit.edu/webclient/img_detail/8963/?dataset=714</t>
  </si>
  <si>
    <t>44d56280b76a2f1c954a3ecdd0fe7cca</t>
  </si>
  <si>
    <t>D.IMG-230913ENG-1423</t>
  </si>
  <si>
    <t>220318_haag_set2001_D02.tif</t>
  </si>
  <si>
    <t>https://omero.mit.edu/webclient/img_detail/8845/?dataset=714</t>
  </si>
  <si>
    <t>1c91ce5d3c0f76df09331299c1670e22</t>
  </si>
  <si>
    <t>D.IMG-230913ENG-1424</t>
  </si>
  <si>
    <t>220318_haag_set2001_D03.tif</t>
  </si>
  <si>
    <t>https://omero.mit.edu/webclient/img_detail/9516/?dataset=714</t>
  </si>
  <si>
    <t>38a370d6a10e8fcaf8df47672c5a4137</t>
  </si>
  <si>
    <t>D.IMG-230913ENG-1425</t>
  </si>
  <si>
    <t>220318_haag_set2001_D04.tif</t>
  </si>
  <si>
    <t>https://omero.mit.edu/webclient/img_detail/9109/?dataset=714</t>
  </si>
  <si>
    <t>719a9151dfbd44bab3de05d34df6fe87</t>
  </si>
  <si>
    <t>D.IMG-230913ENG-1426</t>
  </si>
  <si>
    <t>220318_haag_set2001_D05.tif</t>
  </si>
  <si>
    <t>https://omero.mit.edu/webclient/img_detail/8639/?dataset=714</t>
  </si>
  <si>
    <t>cd0ed6743ff432c974ad7ebd6d137fc5</t>
  </si>
  <si>
    <t>D.IMG-230913ENG-1427</t>
  </si>
  <si>
    <t>220318_haag_set2001_D06.tif</t>
  </si>
  <si>
    <t>https://omero.mit.edu/webclient/img_detail/8713/?dataset=714</t>
  </si>
  <si>
    <t>4f9ff5908c427c312f6e4685144c0646</t>
  </si>
  <si>
    <t>D.IMG-230913ENG-1428</t>
  </si>
  <si>
    <t>220318_haag_set2001_D07.tif</t>
  </si>
  <si>
    <t>https://omero.mit.edu/webclient/img_detail/8377/?dataset=714</t>
  </si>
  <si>
    <t>6d11cef298522420d7a22034ca05acfb</t>
  </si>
  <si>
    <t>D.IMG-230913ENG-1429</t>
  </si>
  <si>
    <t>220318_haag_set2001_D08.tif</t>
  </si>
  <si>
    <t>https://omero.mit.edu/webclient/img_detail/8579/?dataset=714</t>
  </si>
  <si>
    <t>be1abccecec4ab18d375cacf27da44f5</t>
  </si>
  <si>
    <t>D.IMG-230913ENG-1430</t>
  </si>
  <si>
    <t>220318_haag_set2001_D09.tif</t>
  </si>
  <si>
    <t>https://omero.mit.edu/webclient/img_detail/9287/?dataset=714</t>
  </si>
  <si>
    <t>c96c6bed7e71216fd7298b3e17ce36ad</t>
  </si>
  <si>
    <t>D.IMG-230913ENG-1431</t>
  </si>
  <si>
    <t>220318_haag_set2001_D10.tif</t>
  </si>
  <si>
    <t>https://omero.mit.edu/webclient/img_detail/9284/?dataset=714</t>
  </si>
  <si>
    <t>899ab83ef9567da38dae34e6392ba15d</t>
  </si>
  <si>
    <t>D.IMG-230913ENG-1432</t>
  </si>
  <si>
    <t>220318_haag_set2001_D11.tif</t>
  </si>
  <si>
    <t>https://omero.mit.edu/webclient/img_detail/9497/?dataset=714</t>
  </si>
  <si>
    <t>86e62a40040b6ae47ee2ad0258a2df33</t>
  </si>
  <si>
    <t>D.IMG-230913ENG-1433</t>
  </si>
  <si>
    <t>220318_haag_set2001_D12.tif</t>
  </si>
  <si>
    <t>https://omero.mit.edu/webclient/img_detail/8584/?dataset=714</t>
  </si>
  <si>
    <t>a861cb83ce520fd1cc3d62aa6b0c9e61</t>
  </si>
  <si>
    <t>D.IMG-230913ENG-1434</t>
  </si>
  <si>
    <t>220318_haag_set2001_E01.tif</t>
  </si>
  <si>
    <t>https://omero.mit.edu/webclient/img_detail/9301/?dataset=714</t>
  </si>
  <si>
    <t>a611901402ec53d16a915629489a55cb</t>
  </si>
  <si>
    <t>D.IMG-230913ENG-1435</t>
  </si>
  <si>
    <t>220318_haag_set2001_E02.tif</t>
  </si>
  <si>
    <t>https://omero.mit.edu/webclient/img_detail/9110/?dataset=714</t>
  </si>
  <si>
    <t>5f986b83c3efab3f9672cf9e56ecd315</t>
  </si>
  <si>
    <t>D.IMG-230913ENG-1436</t>
  </si>
  <si>
    <t>220318_haag_set2001_E03.tif</t>
  </si>
  <si>
    <t>https://omero.mit.edu/webclient/img_detail/8863/?dataset=714</t>
  </si>
  <si>
    <t>c25bf7847e6bfa7d7c29fe3266220a1f</t>
  </si>
  <si>
    <t>D.IMG-230913ENG-1437</t>
  </si>
  <si>
    <t>220318_haag_set2001_E04.tif</t>
  </si>
  <si>
    <t>https://omero.mit.edu/webclient/img_detail/8727/?dataset=714</t>
  </si>
  <si>
    <t>f1e50d6cf00b58d7fc42a8f5cb07fb93</t>
  </si>
  <si>
    <t>D.IMG-230913ENG-1438</t>
  </si>
  <si>
    <t>220318_haag_set2001_E05.tif</t>
  </si>
  <si>
    <t>https://omero.mit.edu/webclient/img_detail/8657/?dataset=714</t>
  </si>
  <si>
    <t>2276dbcd7a8fbdd43a74dc6cc1d05841</t>
  </si>
  <si>
    <t>D.IMG-230913ENG-1439</t>
  </si>
  <si>
    <t>220318_haag_set2001_E06.tif</t>
  </si>
  <si>
    <t>https://omero.mit.edu/webclient/img_detail/9292/?dataset=714</t>
  </si>
  <si>
    <t>d22a04ddb35e8bf8d80855e2a5757e85</t>
  </si>
  <si>
    <t>D.IMG-230913ENG-1440</t>
  </si>
  <si>
    <t>220318_haag_set2001_E07.tif</t>
  </si>
  <si>
    <t>https://omero.mit.edu/webclient/img_detail/9506/?dataset=714</t>
  </si>
  <si>
    <t>a0e837296d7e2e39044a314fc52e639e</t>
  </si>
  <si>
    <t>D.IMG-230913ENG-1441</t>
  </si>
  <si>
    <t>220318_haag_set2001_E08.tif</t>
  </si>
  <si>
    <t>https://omero.mit.edu/webclient/img_detail/8343/?dataset=714</t>
  </si>
  <si>
    <t>1c6fae4443ce5587d0c8ebe765dd904f</t>
  </si>
  <si>
    <t>D.IMG-230913ENG-1442</t>
  </si>
  <si>
    <t>220318_haag_set2001_E09.tif</t>
  </si>
  <si>
    <t>https://omero.mit.edu/webclient/img_detail/8481/?dataset=714</t>
  </si>
  <si>
    <t>e3f0227bdc37790813fb418c3cad0dd3</t>
  </si>
  <si>
    <t>D.IMG-230913ENG-1443</t>
  </si>
  <si>
    <t>220318_haag_set2001_E10.tif</t>
  </si>
  <si>
    <t>https://omero.mit.edu/webclient/img_detail/9107/?dataset=714</t>
  </si>
  <si>
    <t>0955362c55e1eb0da50f42a31cbe059d</t>
  </si>
  <si>
    <t>D.IMG-230913ENG-1444</t>
  </si>
  <si>
    <t>220318_haag_set2001_E11.tif</t>
  </si>
  <si>
    <t>https://omero.mit.edu/webclient/img_detail/8635/?dataset=714</t>
  </si>
  <si>
    <t>66015fe719cdf88c1e33eb41e112b6d2</t>
  </si>
  <si>
    <t>D.IMG-230913ENG-1445</t>
  </si>
  <si>
    <t>220318_haag_set2001_E12.tif</t>
  </si>
  <si>
    <t>https://omero.mit.edu/webclient/img_detail/8626/?dataset=714</t>
  </si>
  <si>
    <t>6408984de2dabf4cfe23cfa744b9f775</t>
  </si>
  <si>
    <t>D.IMG-230913ENG-1446</t>
  </si>
  <si>
    <t>220318_haag_set2001_F01.tif</t>
  </si>
  <si>
    <t>https://omero.mit.edu/webclient/img_detail/8658/?dataset=714</t>
  </si>
  <si>
    <t>cb542306c5a5327431f5a458ef709462</t>
  </si>
  <si>
    <t>D.IMG-230913ENG-1447</t>
  </si>
  <si>
    <t>220318_haag_set2001_F02.tif</t>
  </si>
  <si>
    <t>https://omero.mit.edu/webclient/img_detail/9203/?dataset=714</t>
  </si>
  <si>
    <t>9fe829cdea34b952d4498bfe660b3d6b</t>
  </si>
  <si>
    <t>D.IMG-230913ENG-1448</t>
  </si>
  <si>
    <t>220318_haag_set2001_F03.tif</t>
  </si>
  <si>
    <t>https://omero.mit.edu/webclient/img_detail/8828/?dataset=714</t>
  </si>
  <si>
    <t>74aa7b310a0d69b074d91bfcf3a6373c</t>
  </si>
  <si>
    <t>D.IMG-230913ENG-1449</t>
  </si>
  <si>
    <t>220318_haag_set2001_F04.tif</t>
  </si>
  <si>
    <t>https://omero.mit.edu/webclient/img_detail/9510/?dataset=714</t>
  </si>
  <si>
    <t>5ebc74f6840267324ee5608fe43f7de6</t>
  </si>
  <si>
    <t>D.IMG-230913ENG-1450</t>
  </si>
  <si>
    <t>220318_haag_set2001_F05.tif</t>
  </si>
  <si>
    <t>https://omero.mit.edu/webclient/img_detail/9277/?dataset=714</t>
  </si>
  <si>
    <t>8590b38f57737053498e62a8d944ab5b</t>
  </si>
  <si>
    <t>D.IMG-230913ENG-1451</t>
  </si>
  <si>
    <t>220318_haag_set2001_F06.tif</t>
  </si>
  <si>
    <t>https://omero.mit.edu/webclient/img_detail/8485/?dataset=714</t>
  </si>
  <si>
    <t>4ae6523d7014d0c6546ee296af5412f9</t>
  </si>
  <si>
    <t>D.IMG-230913ENG-1452</t>
  </si>
  <si>
    <t>220318_haag_set2001_F07.tif</t>
  </si>
  <si>
    <t>https://omero.mit.edu/webclient/img_detail/8327/?dataset=714</t>
  </si>
  <si>
    <t>70c63cd8fb089589f6b9edd15ae9b60d</t>
  </si>
  <si>
    <t>D.IMG-230913ENG-1453</t>
  </si>
  <si>
    <t>220318_haag_set2001_F08.tif</t>
  </si>
  <si>
    <t>https://omero.mit.edu/webclient/img_detail/8357/?dataset=714</t>
  </si>
  <si>
    <t>c318b86a143417cf482669ced13677a5</t>
  </si>
  <si>
    <t>D.IMG-230913ENG-1454</t>
  </si>
  <si>
    <t>220318_haag_set2001_F09.tif</t>
  </si>
  <si>
    <t>https://omero.mit.edu/webclient/img_detail/8557/?dataset=714</t>
  </si>
  <si>
    <t>8717a1efd4ad5ba7132aa7b7ea71cf10</t>
  </si>
  <si>
    <t>D.IMG-230913ENG-1455</t>
  </si>
  <si>
    <t>220318_haag_set2001_F10.tif</t>
  </si>
  <si>
    <t>https://omero.mit.edu/webclient/img_detail/9039/?dataset=714</t>
  </si>
  <si>
    <t>4b6c8a9cfdf3051615c0f5cb031aede9</t>
  </si>
  <si>
    <t>D.IMG-230913ENG-1456</t>
  </si>
  <si>
    <t>220318_haag_set2001_F11.tif</t>
  </si>
  <si>
    <t>https://omero.mit.edu/webclient/img_detail/9303/?dataset=714</t>
  </si>
  <si>
    <t>8dcd491a4c293f90c51735238957e5f4</t>
  </si>
  <si>
    <t>D.IMG-230913ENG-1457</t>
  </si>
  <si>
    <t>220318_haag_set2001_F12.tif</t>
  </si>
  <si>
    <t>https://omero.mit.edu/webclient/img_detail/9513/?dataset=714</t>
  </si>
  <si>
    <t>bb56ade54b32eb372b00d9a720bcb46a</t>
  </si>
  <si>
    <t>D.IMG-230913ENG-1458</t>
  </si>
  <si>
    <t>220318_haag_set2001_G01.tif</t>
  </si>
  <si>
    <t>https://omero.mit.edu/webclient/img_detail/9515/?dataset=714</t>
  </si>
  <si>
    <t>a6951bfccd78d760016de3d14f9a04b9</t>
  </si>
  <si>
    <t>D.IMG-230913ENG-1459</t>
  </si>
  <si>
    <t>220318_haag_set2001_G02.tif</t>
  </si>
  <si>
    <t>https://omero.mit.edu/webclient/img_detail/9275/?dataset=714</t>
  </si>
  <si>
    <t>2710feb4818d51ac00eab996bd261e42</t>
  </si>
  <si>
    <t>D.IMG-230913ENG-1460</t>
  </si>
  <si>
    <t>220318_haag_set2001_G03.tif</t>
  </si>
  <si>
    <t>https://omero.mit.edu/webclient/img_detail/9042/?dataset=714</t>
  </si>
  <si>
    <t>250164217610cf3241ce530489d504ad</t>
  </si>
  <si>
    <t>D.IMG-230913ENG-1461</t>
  </si>
  <si>
    <t>220318_haag_set2001_G04.tif</t>
  </si>
  <si>
    <t>https://omero.mit.edu/webclient/img_detail/8842/?dataset=714</t>
  </si>
  <si>
    <t>4c3e46eae427ec8e3d4b564667d8ba4f</t>
  </si>
  <si>
    <t>D.IMG-230913ENG-1462</t>
  </si>
  <si>
    <t>220318_haag_set2001_G05.tif</t>
  </si>
  <si>
    <t>https://omero.mit.edu/webclient/img_detail/8721/?dataset=714</t>
  </si>
  <si>
    <t>cc9a946e05553e67e45beac2e26087a1</t>
  </si>
  <si>
    <t>D.IMG-230913ENG-1463</t>
  </si>
  <si>
    <t>220318_haag_set2001_G06.tif</t>
  </si>
  <si>
    <t>https://omero.mit.edu/webclient/img_detail/8640/?dataset=714</t>
  </si>
  <si>
    <t>a7bf9a0a3d7c21ed78f3eacba5e53a93</t>
  </si>
  <si>
    <t>D.IMG-230913ENG-1464</t>
  </si>
  <si>
    <t>220318_haag_set2001_G07.tif</t>
  </si>
  <si>
    <t>https://omero.mit.edu/webclient/img_detail/8592/?dataset=714</t>
  </si>
  <si>
    <t>43b9298f172d04a66cc6d30991d70169</t>
  </si>
  <si>
    <t>D.IMG-230913ENG-1465</t>
  </si>
  <si>
    <t>220318_haag_set2001_G08.tif</t>
  </si>
  <si>
    <t>https://omero.mit.edu/webclient/img_detail/8374/?dataset=714</t>
  </si>
  <si>
    <t>7e31730384246e90d5a9eab2795c530c</t>
  </si>
  <si>
    <t>D.IMG-230913ENG-1466</t>
  </si>
  <si>
    <t>220318_haag_set2001_G09.tif</t>
  </si>
  <si>
    <t>https://omero.mit.edu/webclient/img_detail/9557/?dataset=714</t>
  </si>
  <si>
    <t>cdd60ef4a4c7026fe337f4355d190546</t>
  </si>
  <si>
    <t>D.IMG-230913ENG-1467</t>
  </si>
  <si>
    <t>220318_haag_set2001_G10.tif</t>
  </si>
  <si>
    <t>https://omero.mit.edu/webclient/img_detail/8815/?dataset=714</t>
  </si>
  <si>
    <t>e2f4aecf5f380e78114ad3ee26b1f5a4</t>
  </si>
  <si>
    <t>D.IMG-230913ENG-1468</t>
  </si>
  <si>
    <t>220318_haag_set2001_G11.tif</t>
  </si>
  <si>
    <t>https://omero.mit.edu/webclient/img_detail/9268/?dataset=714</t>
  </si>
  <si>
    <t>1c665a23bdd30d0d4da1927d09c5a4f3</t>
  </si>
  <si>
    <t>D.IMG-230913ENG-1469</t>
  </si>
  <si>
    <t>220318_haag_set2001_G12.tif</t>
  </si>
  <si>
    <t>https://omero.mit.edu/webclient/img_detail/8664/?dataset=714</t>
  </si>
  <si>
    <t>876dd720465c92836a7e47cc5612bac6</t>
  </si>
  <si>
    <t>D.IMG-230913ENG-1470</t>
  </si>
  <si>
    <t>220318_reg_set2.nd2</t>
  </si>
  <si>
    <t>https://omero.mit.edu/webclient/img_detail/8402/?dataset=714; https://omero.mit.edu/webclient/img_detail/8403/?dataset=714; https://omero.mit.edu/webclient/img_detail/8404/?dataset=714; https://omero.mit.edu/webclient/img_detail/8405/?dataset=714; https://omero.mit.edu/webclient/img_detail/8406/?dataset=714; https://omero.mit.edu/webclient/img_detail/8407/?dataset=714; https://omero.mit.edu/webclient/img_detail/8408/?dataset=714; https://omero.mit.edu/webclient/img_detail/8409/?dataset=714; https://omero.mit.edu/webclient/img_detail/8410/?dataset=714; https://omero.mit.edu/webclient/img_detail/8411/?dataset=714; https://omero.mit.edu/webclient/img_detail/8412/?dataset=714; https://omero.mit.edu/webclient/img_detail/8413/?dataset=714; https://omero.mit.edu/webclient/img_detail/8414/?dataset=714; https://omero.mit.edu/webclient/img_detail/8415/?dataset=714; https://omero.mit.edu/webclient/img_detail/8416/?dataset=714; https://omero.mit.edu/webclient/img_detail/8417/?dataset=714; https://omero.mit.edu/webclient/img_detail/8418/?dataset=714; https://omero.mit.edu/webclient/img_detail/8419/?dataset=714; https://omero.mit.edu/webclient/img_detail/8420/?dataset=714; https://omero.mit.edu/webclient/img_detail/8421/?dataset=714; https://omero.mit.edu/webclient/img_detail/8422/?dataset=714; https://omero.mit.edu/webclient/img_detail/8423/?dataset=714; https://omero.mit.edu/webclient/img_detail/8424/?dataset=714; https://omero.mit.edu/webclient/img_detail/8425/?dataset=714; https://omero.mit.edu/webclient/img_detail/8426/?dataset=714; https://omero.mit.edu/webclient/img_detail/8427/?dataset=714; https://omero.mit.edu/webclient/img_detail/8428/?dataset=714; https://omero.mit.edu/webclient/img_detail/8429/?dataset=714; https://omero.mit.edu/webclient/img_detail/8430/?dataset=714; https://omero.mit.edu/webclient/img_detail/8431/?dataset=714; https://omero.mit.edu/webclient/img_detail/8432/?dataset=714; https://omero.mit.edu/webclient/img_detail/8433/?dataset=714; https://omero.mit.edu/webclient/img_detail/8434/?dataset=714; https://omero.mit.edu/webclient/img_detail/8435/?dataset=714; https://omero.mit.edu/webclient/img_detail/8436/?dataset=714; https://omero.mit.edu/webclient/img_detail/8437/?dataset=714; https://omero.mit.edu/webclient/img_detail/8438/?dataset=714; https://omero.mit.edu/webclient/img_detail/8439/?dataset=714; https://omero.mit.edu/webclient/img_detail/8440/?dataset=714; https://omero.mit.edu/webclient/img_detail/8441/?dataset=714; https://omero.mit.edu/webclient/img_detail/8442/?dataset=714; https://omero.mit.edu/webclient/img_detail/8443/?dataset=714; https://omero.mit.edu/webclient/img_detail/8444/?dataset=714; https://omero.mit.edu/webclient/img_detail/8445/?dataset=714; https://omero.mit.edu/webclient/img_detail/8446/?dataset=714; https://omero.mit.edu/webclient/img_detail/8447/?dataset=714; https://omero.mit.edu/webclient/img_detail/8448/?dataset=714; https://omero.mit.edu/webclient/img_detail/8449/?dataset=714; https://omero.mit.edu/webclient/img_detail/8450/?dataset=714; https://omero.mit.edu/webclient/img_detail/8451/?dataset=714; https://omero.mit.edu/webclient/img_detail/8452/?dataset=714; https://omero.mit.edu/webclient/img_detail/8453/?dataset=714; https://omero.mit.edu/webclient/img_detail/8454/?dataset=714; https://omero.mit.edu/webclient/img_detail/8455/?dataset=714; https://omero.mit.edu/webclient/img_detail/8456/?dataset=714; https://omero.mit.edu/webclient/img_detail/8457/?dataset=714; https://omero.mit.edu/webclient/img_detail/8458/?dataset=714; https://omero.mit.edu/webclient/img_detail/8459/?dataset=714; https://omero.mit.edu/webclient/img_detail/8460/?dataset=714; https://omero.mit.edu/webclient/img_detail/8461/?dataset=714; https://omero.mit.edu/webclient/img_detail/8462/?dataset=714; https://omero.mit.edu/webclient/img_detail/8463/?dataset=714; https://omero.mit.edu/webclient/img_detail/8464/?dataset=714; https://omero.mit.edu/webclient/img_detail/8465/?dataset=714; https://omero.mit.edu/webclient/img_detail/8466/?dataset=714; https://omero.mit.edu/webclient/img_detail/8467/?dataset=714; https://omero.mit.edu/webclient/img_detail/8468/?dataset=714; https://omero.mit.edu/webclient/img_detail/8469/?dataset=714; https://omero.mit.edu/webclient/img_detail/8470/?dataset=714; https://omero.mit.edu/webclient/img_detail/8471/?dataset=714; https://omero.mit.edu/webclient/img_detail/8472/?dataset=714; https://omero.mit.edu/webclient/img_detail/8473/?dataset=714; https://omero.mit.edu/webclient/img_detail/8474/?dataset=714; https://omero.mit.edu/webclient/img_detail/8475/?dataset=714</t>
  </si>
  <si>
    <t>206c1701516d7f6da74146de68dc9a3f</t>
  </si>
  <si>
    <t>D.IMG-230913ENG-1471</t>
  </si>
  <si>
    <t>220318_reg_set2_A08.tif</t>
  </si>
  <si>
    <t>https://omero.mit.edu/webclient/img_detail/8853/?dataset=714</t>
  </si>
  <si>
    <t>ff48c356c27a770e63a673dc7e0387b7</t>
  </si>
  <si>
    <t>D.IMG-230913ENG-1472</t>
  </si>
  <si>
    <t>220318_reg_set2_A10.tif</t>
  </si>
  <si>
    <t>https://omero.mit.edu/webclient/img_detail/8336/?dataset=714</t>
  </si>
  <si>
    <t>fef1e95530a5436d029ec4143b96e4db</t>
  </si>
  <si>
    <t>D.IMG-230913ENG-1473</t>
  </si>
  <si>
    <t>220318_reg_set2_B01.tif</t>
  </si>
  <si>
    <t>https://omero.mit.edu/webclient/img_detail/8610/?dataset=714</t>
  </si>
  <si>
    <t>be3a8df12cf7c70d18be19c8a740114c</t>
  </si>
  <si>
    <t>D.IMG-230913ENG-1474</t>
  </si>
  <si>
    <t>220318_reg_set2_B02.tif</t>
  </si>
  <si>
    <t>https://omero.mit.edu/webclient/img_detail/8489/?dataset=714</t>
  </si>
  <si>
    <t>e842139939808d998ee9b073bdedf874</t>
  </si>
  <si>
    <t>D.IMG-230913ENG-1475</t>
  </si>
  <si>
    <t>220318_reg_set2_B03.tif</t>
  </si>
  <si>
    <t>https://omero.mit.edu/webclient/img_detail/8323/?dataset=714</t>
  </si>
  <si>
    <t>a643c26d2234888a1d89ab843f28fca2</t>
  </si>
  <si>
    <t>D.IMG-230913ENG-1476</t>
  </si>
  <si>
    <t>220318_reg_set2_B04.tif</t>
  </si>
  <si>
    <t>https://omero.mit.edu/webclient/img_detail/8356/?dataset=714</t>
  </si>
  <si>
    <t>1277d452d94fc0252c3022508b4aa0bf</t>
  </si>
  <si>
    <t>D.IMG-230913ENG-1477</t>
  </si>
  <si>
    <t>220318_reg_set2_B05.tif</t>
  </si>
  <si>
    <t>https://omero.mit.edu/webclient/img_detail/8495/?dataset=714</t>
  </si>
  <si>
    <t>fea0f22e19824116a5a61f34ef190819</t>
  </si>
  <si>
    <t>D.IMG-230913ENG-1478</t>
  </si>
  <si>
    <t>220318_reg_set2_B06.tif</t>
  </si>
  <si>
    <t>https://omero.mit.edu/webclient/img_detail/8661/?dataset=714</t>
  </si>
  <si>
    <t>d18a0adeb5435f9e4c19475c93b0d2c7</t>
  </si>
  <si>
    <t>D.IMG-230913ENG-1479</t>
  </si>
  <si>
    <t>220318_reg_set2_B07.tif</t>
  </si>
  <si>
    <t>https://omero.mit.edu/webclient/img_detail/8730/?dataset=714</t>
  </si>
  <si>
    <t>e05710fbe3b9628794484b8ebecaf8bc</t>
  </si>
  <si>
    <t>D.IMG-230913ENG-1480</t>
  </si>
  <si>
    <t>220318_reg_set2_B08.tif</t>
  </si>
  <si>
    <t>https://omero.mit.edu/webclient/img_detail/8888/?dataset=714</t>
  </si>
  <si>
    <t>dd8d383bdf16cc21d83f7811deb40f24</t>
  </si>
  <si>
    <t>D.IMG-230913ENG-1481</t>
  </si>
  <si>
    <t>220318_reg_set2_B09.tif</t>
  </si>
  <si>
    <t>https://omero.mit.edu/webclient/img_detail/8973/?dataset=714</t>
  </si>
  <si>
    <t>6622102d617837c1912a62f06d15b14e</t>
  </si>
  <si>
    <t>D.IMG-230913ENG-1482</t>
  </si>
  <si>
    <t>220318_reg_set2_B10.tif</t>
  </si>
  <si>
    <t>https://omero.mit.edu/webclient/img_detail/8372/?dataset=714</t>
  </si>
  <si>
    <t>6307806e681be442dd9c7b24b250295a</t>
  </si>
  <si>
    <t>D.IMG-230913ENG-1483</t>
  </si>
  <si>
    <t>220318_reg_set2_B11.tif</t>
  </si>
  <si>
    <t>https://omero.mit.edu/webclient/img_detail/9560/?dataset=714</t>
  </si>
  <si>
    <t>a99359c0562c783bf64b756c0dbbd722</t>
  </si>
  <si>
    <t>D.IMG-230913ENG-1484</t>
  </si>
  <si>
    <t>220318_reg_set2_B12.tif</t>
  </si>
  <si>
    <t>https://omero.mit.edu/webclient/img_detail/9493/?dataset=714</t>
  </si>
  <si>
    <t>0c0ed5bfb71e20c9bd7c17b52cf71fc2</t>
  </si>
  <si>
    <t>D.IMG-230913ENG-1485</t>
  </si>
  <si>
    <t>220318_reg_set2_C01.tif</t>
  </si>
  <si>
    <t>https://omero.mit.edu/webclient/img_detail/9548/?dataset=714</t>
  </si>
  <si>
    <t>b5f030473694f24e7d257485ce5a8825</t>
  </si>
  <si>
    <t>D.IMG-230913ENG-1486</t>
  </si>
  <si>
    <t>220318_reg_set2_C02.tif</t>
  </si>
  <si>
    <t>https://omero.mit.edu/webclient/img_detail/9334/?dataset=714</t>
  </si>
  <si>
    <t>2c5c92ee67bae5ac0a8185650814216a</t>
  </si>
  <si>
    <t>D.IMG-230913ENG-1487</t>
  </si>
  <si>
    <t>220318_reg_set2_C03.tif</t>
  </si>
  <si>
    <t>https://omero.mit.edu/webclient/img_detail/8560/?dataset=714</t>
  </si>
  <si>
    <t>a8225c5e713c7794d05d58e3581ae7bd</t>
  </si>
  <si>
    <t>D.IMG-230913ENG-1488</t>
  </si>
  <si>
    <t>220318_reg_set2_C04.tif</t>
  </si>
  <si>
    <t>https://omero.mit.edu/webclient/img_detail/8379/?dataset=714</t>
  </si>
  <si>
    <t>e76034933d925b1476e613ba7b0eeaee</t>
  </si>
  <si>
    <t>D.IMG-230913ENG-1489</t>
  </si>
  <si>
    <t>220318_reg_set2_C05.tif</t>
  </si>
  <si>
    <t>https://omero.mit.edu/webclient/img_detail/8725/?dataset=714</t>
  </si>
  <si>
    <t>5acb228df4b74f808edbc97fbf4f38a5</t>
  </si>
  <si>
    <t>D.IMG-230913ENG-1490</t>
  </si>
  <si>
    <t>220318_reg_set2_C06.tif</t>
  </si>
  <si>
    <t>https://omero.mit.edu/webclient/img_detail/8391/?dataset=714</t>
  </si>
  <si>
    <t>0877f35c1cfb45f76b5c2df2b3e22611</t>
  </si>
  <si>
    <t>D.IMG-230913ENG-1491</t>
  </si>
  <si>
    <t>220318_reg_set2_C07.tif</t>
  </si>
  <si>
    <t>https://omero.mit.edu/webclient/img_detail/9274/?dataset=714</t>
  </si>
  <si>
    <t>020f80b96f6fd87ca1e4a919cce75773</t>
  </si>
  <si>
    <t>D.IMG-230913ENG-1492</t>
  </si>
  <si>
    <t>220318_reg_set2_C08.tif</t>
  </si>
  <si>
    <t>https://omero.mit.edu/webclient/img_detail/9528/?dataset=714</t>
  </si>
  <si>
    <t>db1dd1d2523d477a47b99150bbaaf87d</t>
  </si>
  <si>
    <t>D.IMG-230913ENG-1493</t>
  </si>
  <si>
    <t>220318_reg_set2_C09.tif</t>
  </si>
  <si>
    <t>https://omero.mit.edu/webclient/img_detail/8839/?dataset=714</t>
  </si>
  <si>
    <t>f2ffe7d00438d65ad09d0e95dc6a580a</t>
  </si>
  <si>
    <t>D.IMG-230913ENG-1494</t>
  </si>
  <si>
    <t>220318_reg_set2_C10.tif</t>
  </si>
  <si>
    <t>https://omero.mit.edu/webclient/img_detail/8349/?dataset=714</t>
  </si>
  <si>
    <t>5edca64c0724ba6218ac99651e3391a5</t>
  </si>
  <si>
    <t>D.IMG-230913ENG-1495</t>
  </si>
  <si>
    <t>220318_reg_set2_C11.tif</t>
  </si>
  <si>
    <t>https://omero.mit.edu/webclient/img_detail/8568/?dataset=714</t>
  </si>
  <si>
    <t>bcca7bdf4d5ebd2829bd3c1038ee9bef</t>
  </si>
  <si>
    <t>D.IMG-230913ENG-1496</t>
  </si>
  <si>
    <t>220318_reg_set2_C12.tif</t>
  </si>
  <si>
    <t>https://omero.mit.edu/webclient/img_detail/8702/?dataset=714</t>
  </si>
  <si>
    <t>fc848b134ca3ac4b3f3e755c59ea3dfe</t>
  </si>
  <si>
    <t>D.IMG-230913ENG-1497</t>
  </si>
  <si>
    <t>220318_reg_set2_D01.tif</t>
  </si>
  <si>
    <t>https://omero.mit.edu/webclient/img_detail/8729/?dataset=714</t>
  </si>
  <si>
    <t>bbba6ac46d94ca3ecda0f443343a12f2</t>
  </si>
  <si>
    <t>D.IMG-230913ENG-1498</t>
  </si>
  <si>
    <t>220318_reg_set2_D02.tif</t>
  </si>
  <si>
    <t>https://omero.mit.edu/webclient/img_detail/8651/?dataset=714</t>
  </si>
  <si>
    <t>90e774bc36e255cae96c6320ef8f3416</t>
  </si>
  <si>
    <t>D.IMG-230913ENG-1499</t>
  </si>
  <si>
    <t>220318_reg_set2_D03.tif</t>
  </si>
  <si>
    <t>https://omero.mit.edu/webclient/img_detail/8393/?dataset=714</t>
  </si>
  <si>
    <t>9ba117493f0c0213b262ecfc72a9d36e</t>
  </si>
  <si>
    <t>D.IMG-230913ENG-1500</t>
  </si>
  <si>
    <t>220318_reg_set2_D04.tif</t>
  </si>
  <si>
    <t>https://omero.mit.edu/webclient/img_detail/8232/?dataset=714</t>
  </si>
  <si>
    <t>7b5358017f16e7f8dcb6e4c30e9e971a</t>
  </si>
  <si>
    <t>D.IMG-230913ENG-1501</t>
  </si>
  <si>
    <t>220318_reg_set2_D05.tif</t>
  </si>
  <si>
    <t>https://omero.mit.edu/webclient/img_detail/9504/?dataset=714</t>
  </si>
  <si>
    <t>cfde2775d4c745d122066c45d9ae07c2</t>
  </si>
  <si>
    <t>D.IMG-230913ENG-1502</t>
  </si>
  <si>
    <t>220318_reg_set2_D06.tif</t>
  </si>
  <si>
    <t>https://omero.mit.edu/webclient/img_detail/9308/?dataset=714</t>
  </si>
  <si>
    <t>bbe854fb09ed451ff1ea1eb87736a202</t>
  </si>
  <si>
    <t>D.IMG-230913ENG-1503</t>
  </si>
  <si>
    <t>220318_reg_set2_D07.tif</t>
  </si>
  <si>
    <t>https://omero.mit.edu/webclient/img_detail/9034/?dataset=714</t>
  </si>
  <si>
    <t>01393e59640773e6d48807c5341031a4</t>
  </si>
  <si>
    <t>D.IMG-230913ENG-1504</t>
  </si>
  <si>
    <t>220318_reg_set2_D08.tif</t>
  </si>
  <si>
    <t>https://omero.mit.edu/webclient/img_detail/8717/?dataset=714</t>
  </si>
  <si>
    <t>b3bf721b8957fb8b4d6c9f75b0c75c9f</t>
  </si>
  <si>
    <t>D.IMG-230913ENG-1505</t>
  </si>
  <si>
    <t>220318_reg_set2_D09.tif</t>
  </si>
  <si>
    <t>https://omero.mit.edu/webclient/img_detail/8859/?dataset=714</t>
  </si>
  <si>
    <t>df065e6986763b1950203ea3c4739c11</t>
  </si>
  <si>
    <t>D.IMG-230913ENG-1506</t>
  </si>
  <si>
    <t>220318_reg_set2_D10.tif</t>
  </si>
  <si>
    <t>https://omero.mit.edu/webclient/img_detail/8321/?dataset=714</t>
  </si>
  <si>
    <t>f0e2f57cf1bcb6a0cf2bc5d8cc971d1b</t>
  </si>
  <si>
    <t>D.IMG-230913ENG-1507</t>
  </si>
  <si>
    <t>220318_reg_set2_D11.tif</t>
  </si>
  <si>
    <t>https://omero.mit.edu/webclient/img_detail/8478/?dataset=714</t>
  </si>
  <si>
    <t>3d013e2322be823bac739759c19dc89c</t>
  </si>
  <si>
    <t>D.IMG-230913ENG-1508</t>
  </si>
  <si>
    <t>220318_reg_set2_D12.tif</t>
  </si>
  <si>
    <t>https://omero.mit.edu/webclient/img_detail/9290/?dataset=714</t>
  </si>
  <si>
    <t>c958a97c31dda51750062c12baf991dc</t>
  </si>
  <si>
    <t>D.IMG-230913ENG-1509</t>
  </si>
  <si>
    <t>220318_reg_set2_E01.tif</t>
  </si>
  <si>
    <t>https://omero.mit.edu/webclient/img_detail/8829/?dataset=714</t>
  </si>
  <si>
    <t>308452874d98b68dfd044ff9d17f5540</t>
  </si>
  <si>
    <t>D.IMG-230913ENG-1510</t>
  </si>
  <si>
    <t>220318_reg_set2_E02.tif</t>
  </si>
  <si>
    <t>https://omero.mit.edu/webclient/img_detail/9505/?dataset=714</t>
  </si>
  <si>
    <t>f822d53223ed2481f0c35d217e72dac8</t>
  </si>
  <si>
    <t>D.IMG-230913ENG-1511</t>
  </si>
  <si>
    <t>220318_reg_set2_E03.tif</t>
  </si>
  <si>
    <t>https://omero.mit.edu/webclient/img_detail/9313/?dataset=714</t>
  </si>
  <si>
    <t>491eaab744cbba2592fbcbd9cd2680f5</t>
  </si>
  <si>
    <t>D.IMG-230913ENG-1512</t>
  </si>
  <si>
    <t>220318_reg_set2_E04.tif</t>
  </si>
  <si>
    <t>https://omero.mit.edu/webclient/img_detail/8401/?dataset=714</t>
  </si>
  <si>
    <t>2f03b2075dcc992994afc6164049791a</t>
  </si>
  <si>
    <t>D.IMG-230913ENG-1513</t>
  </si>
  <si>
    <t>220318_reg_set2_E05.tif</t>
  </si>
  <si>
    <t>https://omero.mit.edu/webclient/img_detail/8354/?dataset=714</t>
  </si>
  <si>
    <t>da51c2b95d19ad95487215262b422206</t>
  </si>
  <si>
    <t>D.IMG-230913ENG-1514</t>
  </si>
  <si>
    <t>220318_reg_set2_E06.tif</t>
  </si>
  <si>
    <t>https://omero.mit.edu/webclient/img_detail/8714/?dataset=714</t>
  </si>
  <si>
    <t>a1e4447836ae1d6bbaaffc8d7d772b2f</t>
  </si>
  <si>
    <t>D.IMG-230913ENG-1515</t>
  </si>
  <si>
    <t>220318_reg_set2_E07.tif</t>
  </si>
  <si>
    <t>https://omero.mit.edu/webclient/img_detail/8665/?dataset=714</t>
  </si>
  <si>
    <t>d2ed74fa128fb1107bb02bda300fd993</t>
  </si>
  <si>
    <t>D.IMG-230913ENG-1516</t>
  </si>
  <si>
    <t>220318_reg_set2_E08.tif</t>
  </si>
  <si>
    <t>https://omero.mit.edu/webclient/img_detail/9269/?dataset=714</t>
  </si>
  <si>
    <t>5b61593333ec9e9037966884dddb3bd3</t>
  </si>
  <si>
    <t>D.IMG-230913ENG-1517</t>
  </si>
  <si>
    <t>220318_reg_set2_E09.tif</t>
  </si>
  <si>
    <t>https://omero.mit.edu/webclient/img_detail/8885/?dataset=714</t>
  </si>
  <si>
    <t>88b25f0764abce7107539d66e678f34e</t>
  </si>
  <si>
    <t>D.IMG-230913ENG-1518</t>
  </si>
  <si>
    <t>220318_reg_set2_E10.tif</t>
  </si>
  <si>
    <t>https://omero.mit.edu/webclient/img_detail/9500/?dataset=714</t>
  </si>
  <si>
    <t>6e4a9fc583fa5a915291042da1711625</t>
  </si>
  <si>
    <t>D.IMG-230913ENG-1519</t>
  </si>
  <si>
    <t>220318_reg_set2_E11.tif</t>
  </si>
  <si>
    <t>https://omero.mit.edu/webclient/img_detail/8375/?dataset=714</t>
  </si>
  <si>
    <t>b81560d40cf2f00a813cf2bad8f0449a</t>
  </si>
  <si>
    <t>D.IMG-230913ENG-1520</t>
  </si>
  <si>
    <t>220318_reg_set2_E12.tif</t>
  </si>
  <si>
    <t>https://omero.mit.edu/webclient/img_detail/8593/?dataset=714</t>
  </si>
  <si>
    <t>2bb209d4eb7f67d79031af530073ee81</t>
  </si>
  <si>
    <t>D.IMG-230913ENG-1521</t>
  </si>
  <si>
    <t>220318_reg_set2_F01.tif</t>
  </si>
  <si>
    <t>https://omero.mit.edu/webclient/img_detail/8976/?dataset=714</t>
  </si>
  <si>
    <t>5fa633d13a23e5e22c03d5ec577218a3</t>
  </si>
  <si>
    <t>D.IMG-230913ENG-1522</t>
  </si>
  <si>
    <t>220318_reg_set2_F02.tif</t>
  </si>
  <si>
    <t>https://omero.mit.edu/webclient/img_detail/8719/?dataset=714</t>
  </si>
  <si>
    <t>2c1e58685b989539f02a59c163b5a191</t>
  </si>
  <si>
    <t>D.IMG-230913ENG-1523</t>
  </si>
  <si>
    <t>220318_reg_set2_F03.tif</t>
  </si>
  <si>
    <t>https://omero.mit.edu/webclient/img_detail/8646/?dataset=714</t>
  </si>
  <si>
    <t>c45aab4c8a30f9e1e153df72c73b45fc</t>
  </si>
  <si>
    <t>D.IMG-230913ENG-1524</t>
  </si>
  <si>
    <t>220318_reg_set2_F04.tif</t>
  </si>
  <si>
    <t>https://omero.mit.edu/webclient/img_detail/8554/?dataset=714</t>
  </si>
  <si>
    <t>e4de546fb8b701dad2a61fdcb64c3f2b</t>
  </si>
  <si>
    <t>D.IMG-230913ENG-1525</t>
  </si>
  <si>
    <t>220318_reg_set2_F05.tif</t>
  </si>
  <si>
    <t>https://omero.mit.edu/webclient/img_detail/8380/?dataset=714</t>
  </si>
  <si>
    <t>5c525a309b763ebc9fb5eaa381a20e96</t>
  </si>
  <si>
    <t>D.IMG-230913ENG-1526</t>
  </si>
  <si>
    <t>220318_reg_set2_F06.tif</t>
  </si>
  <si>
    <t>https://omero.mit.edu/webclient/img_detail/9559/?dataset=714</t>
  </si>
  <si>
    <t>3a1f8543c20311185f74785fc118388b</t>
  </si>
  <si>
    <t>D.IMG-230913ENG-1527</t>
  </si>
  <si>
    <t>220318_reg_set2_F07.tif</t>
  </si>
  <si>
    <t>https://omero.mit.edu/webclient/img_detail/9293/?dataset=714</t>
  </si>
  <si>
    <t>ffc426bed4a98b2c4af09d4cdeec4852</t>
  </si>
  <si>
    <t>D.IMG-230913ENG-1528</t>
  </si>
  <si>
    <t>220318_reg_set2_F08.tif</t>
  </si>
  <si>
    <t>https://omero.mit.edu/webclient/img_detail/8959/?dataset=714</t>
  </si>
  <si>
    <t>b4433e28fbda760d0e1ff516ea4a6b1c</t>
  </si>
  <si>
    <t>D.IMG-230913ENG-1529</t>
  </si>
  <si>
    <t>220318_reg_set2_F09.tif</t>
  </si>
  <si>
    <t>https://omero.mit.edu/webclient/img_detail/8851/?dataset=714</t>
  </si>
  <si>
    <t>0bced6330b489859b00a876d1e9f074b</t>
  </si>
  <si>
    <t>D.IMG-230913ENG-1530</t>
  </si>
  <si>
    <t>220318_reg_set2_F10.tif</t>
  </si>
  <si>
    <t>https://omero.mit.edu/webclient/img_detail/8723/?dataset=714</t>
  </si>
  <si>
    <t>75dc9c5a2b661dc176290a678777a553</t>
  </si>
  <si>
    <t>D.IMG-230913ENG-1531</t>
  </si>
  <si>
    <t>220318_reg_set2_F11.tif</t>
  </si>
  <si>
    <t>https://omero.mit.edu/webclient/img_detail/8358/?dataset=714</t>
  </si>
  <si>
    <t>da77c9171e119ab5248222dbf3295ebb</t>
  </si>
  <si>
    <t>D.IMG-230913ENG-1532</t>
  </si>
  <si>
    <t>220318_reg_set2_F12.tif</t>
  </si>
  <si>
    <t>https://omero.mit.edu/webclient/img_detail/8552/?dataset=714</t>
  </si>
  <si>
    <t>1c05bd18519eddfaef7e9c4a509f1b20</t>
  </si>
  <si>
    <t>D.IMG-230913ENG-1533</t>
  </si>
  <si>
    <t>220318_reg_set2_G01.tif</t>
  </si>
  <si>
    <t>https://omero.mit.edu/webclient/img_detail/8861/?dataset=714</t>
  </si>
  <si>
    <t>bd230f203d35bc2b6c53d5236541a678</t>
  </si>
  <si>
    <t>D.IMG-230913ENG-1534</t>
  </si>
  <si>
    <t>220318_reg_set2_G02.tif</t>
  </si>
  <si>
    <t>https://omero.mit.edu/webclient/img_detail/9263/?dataset=714</t>
  </si>
  <si>
    <t>05711c8362552fc75ae1921128072924</t>
  </si>
  <si>
    <t>D.IMG-230913ENG-1535</t>
  </si>
  <si>
    <t>220318_reg_set2_G03.tif</t>
  </si>
  <si>
    <t>https://omero.mit.edu/webclient/img_detail/9338/?dataset=714</t>
  </si>
  <si>
    <t>2f71549c8c574135e341a67d5ac33531</t>
  </si>
  <si>
    <t>D.IMG-230913ENG-1536</t>
  </si>
  <si>
    <t>220318_reg_set2_G04.tif</t>
  </si>
  <si>
    <t>https://omero.mit.edu/webclient/img_detail/9288/?dataset=714</t>
  </si>
  <si>
    <t>ce8b29ea702b49377d05bffe1fea4daf</t>
  </si>
  <si>
    <t>D.IMG-230913ENG-1537</t>
  </si>
  <si>
    <t>220318_reg_set2_G05.tif</t>
  </si>
  <si>
    <t>https://omero.mit.edu/webclient/img_detail/8386/?dataset=714</t>
  </si>
  <si>
    <t>950d31dc89fb213958fa705321e86d33</t>
  </si>
  <si>
    <t>D.IMG-230913ENG-1538</t>
  </si>
  <si>
    <t>220318_reg_set2_G06.tif</t>
  </si>
  <si>
    <t>https://omero.mit.edu/webclient/img_detail/8228/?dataset=714</t>
  </si>
  <si>
    <t>3287c8d399ca3408413a5c838781b3dc</t>
  </si>
  <si>
    <t>D.IMG-230913ENG-1539</t>
  </si>
  <si>
    <t>220318_reg_set2_G07.tif</t>
  </si>
  <si>
    <t>https://omero.mit.edu/webclient/img_detail/8705/?dataset=714</t>
  </si>
  <si>
    <t>516b3644c0c1e2b98fe3b9b96ad41a07</t>
  </si>
  <si>
    <t>D.IMG-230913ENG-1540</t>
  </si>
  <si>
    <t>220318_reg_set2_G08.tif</t>
  </si>
  <si>
    <t>https://omero.mit.edu/webclient/img_detail/8616/?dataset=714</t>
  </si>
  <si>
    <t>5faccfaa6a7afcc05810184ef32b3b99</t>
  </si>
  <si>
    <t>D.IMG-230913ENG-1541</t>
  </si>
  <si>
    <t>220318_reg_set2_G09.tif</t>
  </si>
  <si>
    <t>https://omero.mit.edu/webclient/img_detail/9108/?dataset=714</t>
  </si>
  <si>
    <t>f9382ad9f4af916d9a526009b189b884</t>
  </si>
  <si>
    <t>D.IMG-230913ENG-1542</t>
  </si>
  <si>
    <t>220318_reg_set2_G10.tif</t>
  </si>
  <si>
    <t>https://omero.mit.edu/webclient/img_detail/8563/?dataset=714</t>
  </si>
  <si>
    <t>dcac4d8a9fa7ec126846e0d62fe7820c</t>
  </si>
  <si>
    <t>D.IMG-230913ENG-1543</t>
  </si>
  <si>
    <t>220318_reg_set2_G11.tif</t>
  </si>
  <si>
    <t>https://omero.mit.edu/webclient/img_detail/9537/?dataset=714</t>
  </si>
  <si>
    <t>218ff7730fee679aa050be7bde7fdb5c</t>
  </si>
  <si>
    <t>D.IMG-230913ENG-1544</t>
  </si>
  <si>
    <t>220318_reg_set2_G12.tif</t>
  </si>
  <si>
    <t>https://omero.mit.edu/webclient/img_detail/8332/?dataset=714</t>
  </si>
  <si>
    <t>78f1f99c195b03411c1a33dab21f8994</t>
  </si>
  <si>
    <t>D.IMG-230913ENG-1545</t>
  </si>
  <si>
    <t>SM4_DMSO004_A07.tif</t>
  </si>
  <si>
    <t>https://omero.mit.edu/webclient/img_detail/9309/?dataset=714</t>
  </si>
  <si>
    <t>4907dc099acb30b34afb200e10be0915</t>
  </si>
  <si>
    <t>D.IMG-230913ENG-1546</t>
  </si>
  <si>
    <t>SM4_DMSO004_A08.tif</t>
  </si>
  <si>
    <t>https://omero.mit.edu/webclient/img_detail/8396/?dataset=714</t>
  </si>
  <si>
    <t>9a3df7390d8d5533c25eb7eb909154c3</t>
  </si>
  <si>
    <t>D.IMG-230913ENG-1547</t>
  </si>
  <si>
    <t>SM4_DMSO004_A09.tif</t>
  </si>
  <si>
    <t>https://omero.mit.edu/webclient/img_detail/8226/?dataset=714</t>
  </si>
  <si>
    <t>2a08b6feaf050de6bae50045a8b88387</t>
  </si>
  <si>
    <t>D.IMG-230913ENG-1548</t>
  </si>
  <si>
    <t>SM4_DMSO004_A10.tif</t>
  </si>
  <si>
    <t>https://omero.mit.edu/webclient/img_detail/8841/?dataset=714</t>
  </si>
  <si>
    <t>689b8b7b9b93915e7c9178c8af4320ef</t>
  </si>
  <si>
    <t>D.IMG-230913ENG-1549</t>
  </si>
  <si>
    <t>SM4_DMSO004_A11.tif</t>
  </si>
  <si>
    <t>https://omero.mit.edu/webclient/img_detail/8710/?dataset=714</t>
  </si>
  <si>
    <t>c87612c341f22512f6bd8184d031bbe7</t>
  </si>
  <si>
    <t>D.IMG-230913ENG-1550</t>
  </si>
  <si>
    <t>SM4_DMSO004_A12.tif</t>
  </si>
  <si>
    <t>https://omero.mit.edu/webclient/img_detail/9051/?dataset=714</t>
  </si>
  <si>
    <t>2d2bd9eaf079852116895b596d5e2fc0</t>
  </si>
  <si>
    <t>D.IMG-230913ENG-1551</t>
  </si>
  <si>
    <t>SM4_DMSO004_B01.tif</t>
  </si>
  <si>
    <t>https://omero.mit.edu/webclient/img_detail/8493/?dataset=714</t>
  </si>
  <si>
    <t>d3f8c1703040637ca7ee603aafb8c604</t>
  </si>
  <si>
    <t>D.IMG-230913ENG-1552</t>
  </si>
  <si>
    <t>SM4_DMSO004_B02.tif</t>
  </si>
  <si>
    <t>https://omero.mit.edu/webclient/img_detail/9336/?dataset=714</t>
  </si>
  <si>
    <t>356055158f6bc624e8c63cc47df23788</t>
  </si>
  <si>
    <t>D.IMG-230913ENG-1553</t>
  </si>
  <si>
    <t>SM4_DMSO004_B03.tif</t>
  </si>
  <si>
    <t>https://omero.mit.edu/webclient/img_detail/9521/?dataset=714</t>
  </si>
  <si>
    <t>96943a1de743161fb9fbb74b916ede16</t>
  </si>
  <si>
    <t>D.IMG-230913ENG-1554</t>
  </si>
  <si>
    <t>SM4_DMSO004_B04.tif</t>
  </si>
  <si>
    <t>https://omero.mit.edu/webclient/img_detail/8852/?dataset=714</t>
  </si>
  <si>
    <t>6f1364a5e01e34085b6db3d6dfacf352</t>
  </si>
  <si>
    <t>D.IMG-230913ENG-1555</t>
  </si>
  <si>
    <t>SM4_DMSO004.nd2</t>
  </si>
  <si>
    <t>https://omero.mit.edu/webclient/img_detail/8736/?dataset=714; https://omero.mit.edu/webclient/img_detail/8737/?dataset=714; https://omero.mit.edu/webclient/img_detail/8738/?dataset=714; https://omero.mit.edu/webclient/img_detail/8739/?dataset=714; https://omero.mit.edu/webclient/img_detail/8740/?dataset=714; https://omero.mit.edu/webclient/img_detail/8741/?dataset=714; https://omero.mit.edu/webclient/img_detail/8742/?dataset=714; https://omero.mit.edu/webclient/img_detail/8743/?dataset=714; https://omero.mit.edu/webclient/img_detail/8744/?dataset=714; https://omero.mit.edu/webclient/img_detail/8745/?dataset=714; https://omero.mit.edu/webclient/img_detail/8746/?dataset=714; https://omero.mit.edu/webclient/img_detail/8747/?dataset=714; https://omero.mit.edu/webclient/img_detail/8748/?dataset=714; https://omero.mit.edu/webclient/img_detail/8749/?dataset=714; https://omero.mit.edu/webclient/img_detail/8750/?dataset=714; https://omero.mit.edu/webclient/img_detail/8751/?dataset=714; https://omero.mit.edu/webclient/img_detail/8752/?dataset=714; https://omero.mit.edu/webclient/img_detail/8753/?dataset=714; https://omero.mit.edu/webclient/img_detail/8754/?dataset=714; https://omero.mit.edu/webclient/img_detail/8755/?dataset=714; https://omero.mit.edu/webclient/img_detail/8756/?dataset=714; https://omero.mit.edu/webclient/img_detail/8757/?dataset=714; https://omero.mit.edu/webclient/img_detail/8758/?dataset=714; https://omero.mit.edu/webclient/img_detail/8759/?dataset=714; https://omero.mit.edu/webclient/img_detail/8760/?dataset=714; https://omero.mit.edu/webclient/img_detail/8761/?dataset=714; https://omero.mit.edu/webclient/img_detail/8762/?dataset=714; https://omero.mit.edu/webclient/img_detail/8763/?dataset=714; https://omero.mit.edu/webclient/img_detail/8764/?dataset=714; https://omero.mit.edu/webclient/img_detail/8765/?dataset=714; https://omero.mit.edu/webclient/img_detail/8766/?dataset=714; https://omero.mit.edu/webclient/img_detail/8767/?dataset=714; https://omero.mit.edu/webclient/img_detail/8768/?dataset=714; https://omero.mit.edu/webclient/img_detail/8769/?dataset=714; https://omero.mit.edu/webclient/img_detail/8770/?dataset=714; https://omero.mit.edu/webclient/img_detail/8771/?dataset=714; https://omero.mit.edu/webclient/img_detail/8772/?dataset=714; https://omero.mit.edu/webclient/img_detail/8773/?dataset=714; https://omero.mit.edu/webclient/img_detail/8774/?dataset=714; https://omero.mit.edu/webclient/img_detail/8775/?dataset=714; https://omero.mit.edu/webclient/img_detail/8776/?dataset=714; https://omero.mit.edu/webclient/img_detail/8777/?dataset=714; https://omero.mit.edu/webclient/img_detail/8778/?dataset=714; https://omero.mit.edu/webclient/img_detail/8779/?dataset=714; https://omero.mit.edu/webclient/img_detail/8780/?dataset=714; https://omero.mit.edu/webclient/img_detail/8781/?dataset=714; https://omero.mit.edu/webclient/img_detail/8782/?dataset=714; https://omero.mit.edu/webclient/img_detail/8783/?dataset=714; https://omero.mit.edu/webclient/img_detail/8784/?dataset=714; https://omero.mit.edu/webclient/img_detail/8785/?dataset=714; https://omero.mit.edu/webclient/img_detail/8786/?dataset=714; https://omero.mit.edu/webclient/img_detail/8787/?dataset=714; https://omero.mit.edu/webclient/img_detail/8788/?dataset=714; https://omero.mit.edu/webclient/img_detail/8789/?dataset=714; https://omero.mit.edu/webclient/img_detail/8790/?dataset=714; https://omero.mit.edu/webclient/img_detail/8791/?dataset=714; https://omero.mit.edu/webclient/img_detail/8792/?dataset=714; https://omero.mit.edu/webclient/img_detail/8793/?dataset=714; https://omero.mit.edu/webclient/img_detail/8794/?dataset=714; https://omero.mit.edu/webclient/img_detail/8795/?dataset=714; https://omero.mit.edu/webclient/img_detail/8796/?dataset=714; https://omero.mit.edu/webclient/img_detail/8797/?dataset=714; https://omero.mit.edu/webclient/img_detail/8798/?dataset=714; https://omero.mit.edu/webclient/img_detail/8799/?dataset=714; https://omero.mit.edu/webclient/img_detail/8800/?dataset=714; https://omero.mit.edu/webclient/img_detail/8801/?dataset=714; https://omero.mit.edu/webclient/img_detail/8802/?dataset=714; https://omero.mit.edu/webclient/img_detail/8803/?dataset=714; https://omero.mit.edu/webclient/img_detail/8804/?dataset=714; https://omero.mit.edu/webclient/img_detail/8805/?dataset=714; https://omero.mit.edu/webclient/img_detail/8806/?dataset=714; https://omero.mit.edu/webclient/img_detail/8807/?dataset=714; https://omero.mit.edu/webclient/img_detail/8808/?dataset=714; https://omero.mit.edu/webclient/img_detail/8809/?dataset=714; https://omero.mit.edu/webclient/img_detail/8810/?dataset=714; https://omero.mit.edu/webclient/img_detail/8811/?dataset=714; https://omero.mit.edu/webclient/img_detail/8812/?dataset=714; https://omero.mit.edu/webclient/img_detail/8813/?dataset=714</t>
  </si>
  <si>
    <t>36ab22e651d6b72f93b8220bd192c270</t>
  </si>
  <si>
    <t>D.IMG-230913ENG-1556</t>
  </si>
  <si>
    <t>SM4_DMSO004_B05.tif</t>
  </si>
  <si>
    <t>https://omero.mit.edu/webclient/img_detail/8960/?dataset=714</t>
  </si>
  <si>
    <t>3852382119a210d30c61da141eb71ff2</t>
  </si>
  <si>
    <t>D.IMG-230913ENG-1557</t>
  </si>
  <si>
    <t>SM4_DMSO004_B06.tif</t>
  </si>
  <si>
    <t>https://omero.mit.edu/webclient/img_detail/8597/?dataset=714</t>
  </si>
  <si>
    <t>569162a8944fa1a93ce34ee5a1e7bb2b</t>
  </si>
  <si>
    <t>D.IMG-230913ENG-1558</t>
  </si>
  <si>
    <t>SM4_DMSO004_B07.tif</t>
  </si>
  <si>
    <t>https://omero.mit.edu/webclient/img_detail/8676/?dataset=714</t>
  </si>
  <si>
    <t>890bc4e3cd0b64496b4801e6e170a463</t>
  </si>
  <si>
    <t>D.IMG-230913ENG-1559</t>
  </si>
  <si>
    <t>SM4_DMSO004_B08.tif</t>
  </si>
  <si>
    <t>https://omero.mit.edu/webclient/img_detail/8588/?dataset=714</t>
  </si>
  <si>
    <t>1b9391959d267cf662eb8c8e534b7930</t>
  </si>
  <si>
    <t>D.IMG-230913ENG-1560</t>
  </si>
  <si>
    <t>SM4_DMSO004_B09.tif</t>
  </si>
  <si>
    <t>https://omero.mit.edu/webclient/img_detail/8370/?dataset=714</t>
  </si>
  <si>
    <t>58775b49163dd5cafe89800aaaf12914</t>
  </si>
  <si>
    <t>D.IMG-230913ENG-1561</t>
  </si>
  <si>
    <t>SM4_DMSO004_B10.tif</t>
  </si>
  <si>
    <t>https://omero.mit.edu/webclient/img_detail/9049/?dataset=714</t>
  </si>
  <si>
    <t>4d763a386f80181f999d80fdfd3c26d2</t>
  </si>
  <si>
    <t>D.IMG-230913ENG-1562</t>
  </si>
  <si>
    <t>SM4_DMSO004_B11.tif</t>
  </si>
  <si>
    <t>https://omero.mit.edu/webclient/img_detail/8867/?dataset=714</t>
  </si>
  <si>
    <t>7cc7d9aeaeb5349f6b24e5c10722b585</t>
  </si>
  <si>
    <t>D.IMG-230913ENG-1563</t>
  </si>
  <si>
    <t>SM4_DMSO004_B12.tif</t>
  </si>
  <si>
    <t>https://omero.mit.edu/webclient/img_detail/9558/?dataset=714</t>
  </si>
  <si>
    <t>cdfc586a14037d6e955a890a33a83536</t>
  </si>
  <si>
    <t>D.IMG-230913ENG-1564</t>
  </si>
  <si>
    <t>SM4_DMSO004_C01.tif</t>
  </si>
  <si>
    <t>https://omero.mit.edu/webclient/img_detail/8325/?dataset=714</t>
  </si>
  <si>
    <t>7b938e52c73bf55b408132525e79e134</t>
  </si>
  <si>
    <t>D.IMG-230913ENG-1565</t>
  </si>
  <si>
    <t>SM4_DMSO004_C02.tif</t>
  </si>
  <si>
    <t>https://omero.mit.edu/webclient/img_detail/8483/?dataset=714</t>
  </si>
  <si>
    <t>5433fff1b17dcf888f90c53e3574908b</t>
  </si>
  <si>
    <t>D.IMG-230913ENG-1566</t>
  </si>
  <si>
    <t>SM4_DMSO004_C03.tif</t>
  </si>
  <si>
    <t>https://omero.mit.edu/webclient/img_detail/8599/?dataset=714</t>
  </si>
  <si>
    <t>9b00c589ac6dd0111903c3d554dd3696</t>
  </si>
  <si>
    <t>D.IMG-230913ENG-1567</t>
  </si>
  <si>
    <t>SM4_DMSO004_C04.tif</t>
  </si>
  <si>
    <t>https://omero.mit.edu/webclient/img_detail/8680/?dataset=714</t>
  </si>
  <si>
    <t>66377a51a12de19f8cdccbd58bbdc2ff</t>
  </si>
  <si>
    <t>D.IMG-230913ENG-1568</t>
  </si>
  <si>
    <t>SM4_DMSO004_C05.tif</t>
  </si>
  <si>
    <t>https://omero.mit.edu/webclient/img_detail/8891/?dataset=714</t>
  </si>
  <si>
    <t>fe365e809996c31676fae45c012a3891</t>
  </si>
  <si>
    <t>D.IMG-230913ENG-1569</t>
  </si>
  <si>
    <t>SM4_DMSO004_C06.tif</t>
  </si>
  <si>
    <t>https://omero.mit.edu/webclient/img_detail/9202/?dataset=714</t>
  </si>
  <si>
    <t>2007147090a55746932d035ee3f4abba</t>
  </si>
  <si>
    <t>D.IMG-230913ENG-1570</t>
  </si>
  <si>
    <t>SM4_DMSO004_C07.tif</t>
  </si>
  <si>
    <t>https://omero.mit.edu/webclient/img_detail/9329/?dataset=714</t>
  </si>
  <si>
    <t>8391de504fdaa7a936eff038e7a26dfe</t>
  </si>
  <si>
    <t>D.IMG-230913ENG-1571</t>
  </si>
  <si>
    <t>SM4_DMSO004_C08.tif</t>
  </si>
  <si>
    <t>https://omero.mit.edu/webclient/img_detail/9539/?dataset=714</t>
  </si>
  <si>
    <t>ff6079c09ba556922245528525df9e6a</t>
  </si>
  <si>
    <t>D.IMG-230913ENG-1572</t>
  </si>
  <si>
    <t>SM4_DMSO004_C09.tif</t>
  </si>
  <si>
    <t>https://omero.mit.edu/webclient/img_detail/8352/?dataset=714</t>
  </si>
  <si>
    <t>8d2c3a03baffd7a2095103e07a7598c5</t>
  </si>
  <si>
    <t>D.IMG-230913ENG-1573</t>
  </si>
  <si>
    <t>SM4_DMSO004_C10.tif</t>
  </si>
  <si>
    <t>https://omero.mit.edu/webclient/img_detail/9272/?dataset=714</t>
  </si>
  <si>
    <t>3cb0a1e47b0c1218bf181a51793341a4</t>
  </si>
  <si>
    <t>D.IMG-230913ENG-1574</t>
  </si>
  <si>
    <t>SM4_DMSO004_C11.tif</t>
  </si>
  <si>
    <t>https://omero.mit.edu/webclient/img_detail/8820/?dataset=714</t>
  </si>
  <si>
    <t>201ec5790b7bf3e505efb30d5bf4e235</t>
  </si>
  <si>
    <t>D.IMG-230913ENG-1575</t>
  </si>
  <si>
    <t>SM4_DMSO004_C12.tif</t>
  </si>
  <si>
    <t>https://omero.mit.edu/webclient/img_detail/8684/?dataset=714</t>
  </si>
  <si>
    <t>617115844ac0b8eb0c8b72eb42b992d8</t>
  </si>
  <si>
    <t>D.IMG-230913ENG-1576</t>
  </si>
  <si>
    <t>SM4_DMSO004_D01.tif</t>
  </si>
  <si>
    <t>https://omero.mit.edu/webclient/img_detail/8685/?dataset=714</t>
  </si>
  <si>
    <t>a447636de5a48ff3ec63a03e038bce39</t>
  </si>
  <si>
    <t>D.IMG-230913ENG-1577</t>
  </si>
  <si>
    <t>SM4_DMSO004_D02.tif</t>
  </si>
  <si>
    <t>https://omero.mit.edu/webclient/img_detail/8583/?dataset=714</t>
  </si>
  <si>
    <t>1cbdf9d777817e3a29cb156457c02d35</t>
  </si>
  <si>
    <t>D.IMG-230913ENG-1578</t>
  </si>
  <si>
    <t>SM4_DMSO004_D03.tif</t>
  </si>
  <si>
    <t>https://omero.mit.edu/webclient/img_detail/9496/?dataset=714</t>
  </si>
  <si>
    <t>834997340606853eb4d3ee6a5ed4e209</t>
  </si>
  <si>
    <t>D.IMG-230913ENG-1579</t>
  </si>
  <si>
    <t>SM4_DMSO004_D04.tif</t>
  </si>
  <si>
    <t>https://omero.mit.edu/webclient/img_detail/9566/?dataset=714</t>
  </si>
  <si>
    <t>ecc56667ddb531aa9fa7319c8c1ec7bc</t>
  </si>
  <si>
    <t>D.IMG-230913ENG-1580</t>
  </si>
  <si>
    <t>SM4_DMSO004_D05.tif</t>
  </si>
  <si>
    <t>https://omero.mit.edu/webclient/img_detail/8883/?dataset=714</t>
  </si>
  <si>
    <t>ba709908646fdef8f7c30af4f2c35039</t>
  </si>
  <si>
    <t>D.IMG-230913ENG-1581</t>
  </si>
  <si>
    <t>SM4_DMSO004_D06.tif</t>
  </si>
  <si>
    <t>https://omero.mit.edu/webclient/img_detail/9050/?dataset=714</t>
  </si>
  <si>
    <t>3fd7ed6ff13631224d920427f1a7873e</t>
  </si>
  <si>
    <t>D.IMG-230913ENG-1582</t>
  </si>
  <si>
    <t>SM4_DMSO004_D07.tif</t>
  </si>
  <si>
    <t>https://omero.mit.edu/webclient/img_detail/8629/?dataset=714</t>
  </si>
  <si>
    <t>7b9b1f6f922e4640ffe9a3bd26e946d3</t>
  </si>
  <si>
    <t>D.IMG-230913ENG-1583</t>
  </si>
  <si>
    <t>SM4_DMSO004_D08.tif</t>
  </si>
  <si>
    <t>https://omero.mit.edu/webclient/img_detail/8695/?dataset=714</t>
  </si>
  <si>
    <t>86424a7aad196a91e68a4ebd1f25bfd9</t>
  </si>
  <si>
    <t>D.IMG-230913ENG-1584</t>
  </si>
  <si>
    <t>SM4_DMSO004_D09.tif</t>
  </si>
  <si>
    <t>https://omero.mit.edu/webclient/img_detail/8315/?dataset=714</t>
  </si>
  <si>
    <t>240404caae8e15e65d934f2c985e8efe</t>
  </si>
  <si>
    <t>D.IMG-230913ENG-1585</t>
  </si>
  <si>
    <t>SM4_DMSO004_D10.tif</t>
  </si>
  <si>
    <t>https://omero.mit.edu/webclient/img_detail/8605/?dataset=714</t>
  </si>
  <si>
    <t>612089bc4e5a201e890e6f7efbf3b906</t>
  </si>
  <si>
    <t>D.IMG-230913ENG-1586</t>
  </si>
  <si>
    <t>SM4_DMSO004_D11.tif</t>
  </si>
  <si>
    <t>https://omero.mit.edu/webclient/img_detail/8975/?dataset=714</t>
  </si>
  <si>
    <t>c2063a34512549e1720bda6868695961</t>
  </si>
  <si>
    <t>D.IMG-230913ENG-1587</t>
  </si>
  <si>
    <t>SM4_DMSO004_D12.tif</t>
  </si>
  <si>
    <t>https://omero.mit.edu/webclient/img_detail/8849/?dataset=714</t>
  </si>
  <si>
    <t>4c37aeb9f0e5fba8818283cd105e088e</t>
  </si>
  <si>
    <t>D.IMG-230913ENG-1588</t>
  </si>
  <si>
    <t>SM4_DMSO004_E01.tif</t>
  </si>
  <si>
    <t>https://omero.mit.edu/webclient/img_detail/8376/?dataset=714</t>
  </si>
  <si>
    <t>e41f08c50e00480c4940d626934ca69a</t>
  </si>
  <si>
    <t>D.IMG-230913ENG-1589</t>
  </si>
  <si>
    <t>SM4_DMSO004_E02.tif</t>
  </si>
  <si>
    <t>https://omero.mit.edu/webclient/img_detail/9540/?dataset=714</t>
  </si>
  <si>
    <t>8cd91afc963f320b833e43acf05e72b4</t>
  </si>
  <si>
    <t>D.IMG-230913ENG-1590</t>
  </si>
  <si>
    <t>SM4_DMSO004_E03.tif</t>
  </si>
  <si>
    <t>https://omero.mit.edu/webclient/img_detail/9332/?dataset=714</t>
  </si>
  <si>
    <t>4bdfcf6df29029b4f0ce432ec3817f34</t>
  </si>
  <si>
    <t>D.IMG-230913ENG-1591</t>
  </si>
  <si>
    <t>SM4_DMSO004_E04.tif</t>
  </si>
  <si>
    <t>https://omero.mit.edu/webclient/img_detail/8628/?dataset=714</t>
  </si>
  <si>
    <t>54dc2cd9cf0c1c5d70198940bf115027</t>
  </si>
  <si>
    <t>D.IMG-230913ENG-1592</t>
  </si>
  <si>
    <t>SM4_DMSO004_E05.tif</t>
  </si>
  <si>
    <t>https://omero.mit.edu/webclient/img_detail/8689/?dataset=714</t>
  </si>
  <si>
    <t>dd276867b416a48ab9b1aa5aa7a198ca</t>
  </si>
  <si>
    <t>D.IMG-230913ENG-1593</t>
  </si>
  <si>
    <t>SM4_DMSO004_E06.tif</t>
  </si>
  <si>
    <t>https://omero.mit.edu/webclient/img_detail/8823/?dataset=714</t>
  </si>
  <si>
    <t>a9944319eef0945a68e6840074bf11ac</t>
  </si>
  <si>
    <t>D.IMG-230913ENG-1594</t>
  </si>
  <si>
    <t>SM4_DMSO004_E07.tif</t>
  </si>
  <si>
    <t>https://omero.mit.edu/webclient/img_detail/8974/?dataset=714</t>
  </si>
  <si>
    <t>f663774390989026439d2b1a4a2a404c</t>
  </si>
  <si>
    <t>D.IMG-230913ENG-1595</t>
  </si>
  <si>
    <t>SM4_DMSO004_E08.tif</t>
  </si>
  <si>
    <t>https://omero.mit.edu/webclient/img_detail/9279/?dataset=714</t>
  </si>
  <si>
    <t>3a2ee17ce3482ee0dc01fcfc6fd0ee54</t>
  </si>
  <si>
    <t>D.IMG-230913ENG-1596</t>
  </si>
  <si>
    <t>SM4_DMSO004_E09.tif</t>
  </si>
  <si>
    <t>https://omero.mit.edu/webclient/img_detail/9571/?dataset=714</t>
  </si>
  <si>
    <t>58fc5f3763e61bb33a429531558597a1</t>
  </si>
  <si>
    <t>D.IMG-230913ENG-1597</t>
  </si>
  <si>
    <t>SM4_DMSO004_E10.tif</t>
  </si>
  <si>
    <t>https://omero.mit.edu/webclient/img_detail/9321/?dataset=714</t>
  </si>
  <si>
    <t>f532afbd6fe357b08054f53aab19200f</t>
  </si>
  <si>
    <t>D.IMG-230913ENG-1598</t>
  </si>
  <si>
    <t>SM4_DMSO004_E11.tif</t>
  </si>
  <si>
    <t>https://omero.mit.edu/webclient/img_detail/9044/?dataset=714</t>
  </si>
  <si>
    <t>6d2e0e842b7fc22e55f8cd1723d78c6f</t>
  </si>
  <si>
    <t>D.IMG-230913ENG-1599</t>
  </si>
  <si>
    <t>SM4_DMSO004_E12.tif</t>
  </si>
  <si>
    <t>https://omero.mit.edu/webclient/img_detail/8865/?dataset=714</t>
  </si>
  <si>
    <t>d08f6562a77c1f2f441fa6fc71dc0bb3</t>
  </si>
  <si>
    <t>D.IMG-230913ENG-1600</t>
  </si>
  <si>
    <t>SM4_DMSO004_F01.tif</t>
  </si>
  <si>
    <t>https://omero.mit.edu/webclient/img_detail/8333/?dataset=714</t>
  </si>
  <si>
    <t>79c1ee0dba8b2885ce49cb2aa9d10a24</t>
  </si>
  <si>
    <t>D.IMG-230913ENG-1601</t>
  </si>
  <si>
    <t>SM4_DMSO004_F02.tif</t>
  </si>
  <si>
    <t>https://omero.mit.edu/webclient/img_detail/8692/?dataset=714</t>
  </si>
  <si>
    <t>66eceeb4222e871d15c4b9f436e8c9b4</t>
  </si>
  <si>
    <t>D.IMG-230913ENG-1602</t>
  </si>
  <si>
    <t>SM4_DMSO004_F03.tif</t>
  </si>
  <si>
    <t>https://omero.mit.edu/webclient/img_detail/8620/?dataset=714</t>
  </si>
  <si>
    <t>7db273857b6e463f7f3cb0039d1a7fdc</t>
  </si>
  <si>
    <t>D.IMG-230913ENG-1603</t>
  </si>
  <si>
    <t>SM4_DMSO004_F04.tif</t>
  </si>
  <si>
    <t>https://omero.mit.edu/webclient/img_detail/8971/?dataset=714</t>
  </si>
  <si>
    <t>5f6b9d59c316bc3bb9e402457d42748d</t>
  </si>
  <si>
    <t>D.IMG-230913ENG-1604</t>
  </si>
  <si>
    <t>SM4_DMSO004_F05.tif</t>
  </si>
  <si>
    <t>https://omero.mit.edu/webclient/img_detail/8818/?dataset=714</t>
  </si>
  <si>
    <t>04ca37f19524df2a039a2e7458cd5897</t>
  </si>
  <si>
    <t>D.IMG-230913ENG-1605</t>
  </si>
  <si>
    <t>SM4_DMSO004_F06.tif</t>
  </si>
  <si>
    <t>https://omero.mit.edu/webclient/img_detail/8896/?dataset=714</t>
  </si>
  <si>
    <t>09dd2858f0a61062c24d083a7d733f0d</t>
  </si>
  <si>
    <t>D.IMG-230913ENG-1606</t>
  </si>
  <si>
    <t>SM4_DMSO004_F07.tif</t>
  </si>
  <si>
    <t>https://omero.mit.edu/webclient/img_detail/9119/?dataset=714</t>
  </si>
  <si>
    <t>5fe94fe710be0ed292474be236e62490</t>
  </si>
  <si>
    <t>D.IMG-230913ENG-1607</t>
  </si>
  <si>
    <t>SM4_DMSO004_F08.tif</t>
  </si>
  <si>
    <t>https://omero.mit.edu/webclient/img_detail/8644/?dataset=714</t>
  </si>
  <si>
    <t>bb2039883bc908c5eeb5b0f64c3118ec</t>
  </si>
  <si>
    <t>D.IMG-230913ENG-1608</t>
  </si>
  <si>
    <t>SM4_DMSO004_F09.tif</t>
  </si>
  <si>
    <t>https://omero.mit.edu/webclient/img_detail/8712/?dataset=714</t>
  </si>
  <si>
    <t>c58e5581bec182a74d64667c25db8540</t>
  </si>
  <si>
    <t>D.IMG-230913ENG-1609</t>
  </si>
  <si>
    <t>SM4_DMSO004_F10.tif</t>
  </si>
  <si>
    <t>https://omero.mit.edu/webclient/img_detail/8653/?dataset=714</t>
  </si>
  <si>
    <t>8dd20632e6c5ff3e15936db7b91c005a</t>
  </si>
  <si>
    <t>D.IMG-230913ENG-1610</t>
  </si>
  <si>
    <t>SM4_DMSO004_F11.tif</t>
  </si>
  <si>
    <t>https://omero.mit.edu/webclient/img_detail/8733/?dataset=714</t>
  </si>
  <si>
    <t>c5e0d7192480a6d2ef9381d56cd8b2a2</t>
  </si>
  <si>
    <t>D.IMG-230913ENG-1611</t>
  </si>
  <si>
    <t>SM4_DMSO004_F12.tif</t>
  </si>
  <si>
    <t>https://omero.mit.edu/webclient/img_detail/8961/?dataset=714</t>
  </si>
  <si>
    <t>8e13c514157d0918f471d26a69c3abd0</t>
  </si>
  <si>
    <t>D.IMG-230913ENG-1612</t>
  </si>
  <si>
    <t>SM4_DMSO004_G01.tif</t>
  </si>
  <si>
    <t>https://omero.mit.edu/webclient/img_detail/8387/?dataset=714</t>
  </si>
  <si>
    <t>1ba2ac21fb2f2bb4c5149d2129570b1c</t>
  </si>
  <si>
    <t>D.IMG-230913ENG-1613</t>
  </si>
  <si>
    <t>SM4_DMSO004_G02.tif</t>
  </si>
  <si>
    <t>https://omero.mit.edu/webclient/img_detail/8230/?dataset=714</t>
  </si>
  <si>
    <t>8e852d02af8cb6298d85fe4ef462e35a</t>
  </si>
  <si>
    <t>D.IMG-230913ENG-1614</t>
  </si>
  <si>
    <t>SM4_DMSO004_G03.tif</t>
  </si>
  <si>
    <t>https://omero.mit.edu/webclient/img_detail/9565/?dataset=714</t>
  </si>
  <si>
    <t>346603da3b180f09bcb56c654787ccf3</t>
  </si>
  <si>
    <t>D.IMG-230913ENG-1615</t>
  </si>
  <si>
    <t>SM4_DMSO004_G04.tif</t>
  </si>
  <si>
    <t>https://omero.mit.edu/webclient/img_detail/9337/?dataset=714</t>
  </si>
  <si>
    <t>8347fb18e46ee754591094089e7fa7da</t>
  </si>
  <si>
    <t>D.IMG-230913ENG-1616</t>
  </si>
  <si>
    <t>SM4_DMSO004_G05.tif</t>
  </si>
  <si>
    <t>https://omero.mit.edu/webclient/img_detail/9261/?dataset=714</t>
  </si>
  <si>
    <t>182e197311ce78cf4a570ff991e32161</t>
  </si>
  <si>
    <t>D.IMG-230913ENG-1617</t>
  </si>
  <si>
    <t>SM4_DMSO004_G06.tif</t>
  </si>
  <si>
    <t>https://omero.mit.edu/webclient/img_detail/8880/?dataset=714</t>
  </si>
  <si>
    <t>e3ec5c6afb703161884e3f134cf8aa92</t>
  </si>
  <si>
    <t>D.IMG-230913ENG-1618</t>
  </si>
  <si>
    <t>SM4_DMSO004_G07.tif</t>
  </si>
  <si>
    <t>https://omero.mit.edu/webclient/img_detail/8715/?dataset=714</t>
  </si>
  <si>
    <t>7e345307ee372f750c6b267ae77737ad</t>
  </si>
  <si>
    <t>D.IMG-230913ENG-1619</t>
  </si>
  <si>
    <t>SM4_DMSO004_G08.tif</t>
  </si>
  <si>
    <t>https://omero.mit.edu/webclient/img_detail/9041/?dataset=714</t>
  </si>
  <si>
    <t>e4b66c6e85b10f8c916d54068489059c</t>
  </si>
  <si>
    <t>D.IMG-230913ENG-1620</t>
  </si>
  <si>
    <t>SM4_DMSO004_G09.tif</t>
  </si>
  <si>
    <t>https://omero.mit.edu/webclient/img_detail/9300/?dataset=714</t>
  </si>
  <si>
    <t>9bb2b3a2e7980cbb15326943d4a92b01</t>
  </si>
  <si>
    <t>D.IMG-230913ENG-1621</t>
  </si>
  <si>
    <t>SM4_DMSO004_G10.tif</t>
  </si>
  <si>
    <t>https://omero.mit.edu/webclient/img_detail/9276/?dataset=714</t>
  </si>
  <si>
    <t>d4d79af4dab92ca84dc8afe34ec9a4ee</t>
  </si>
  <si>
    <t>D.IMG-230913ENG-1622</t>
  </si>
  <si>
    <t>SM4_DMSO004_G11.tif</t>
  </si>
  <si>
    <t>https://omero.mit.edu/webclient/img_detail/9507/?dataset=714</t>
  </si>
  <si>
    <t>bcb770b409e501cc64000b94c3e8fe2e</t>
  </si>
  <si>
    <t>D.IMG-230913ENG-1623</t>
  </si>
  <si>
    <t>SM4_DMSO004_G12.tif</t>
  </si>
  <si>
    <t>https://omero.mit.edu/webclient/img_detail/8834/?dataset=714</t>
  </si>
  <si>
    <t>9ca8d27e395874d5a6f56dfa1628af43</t>
  </si>
  <si>
    <t>D.IMG-230913ENG-1624</t>
  </si>
  <si>
    <t>211022_spleen_aag_2004.nd2</t>
  </si>
  <si>
    <t>https://omero.mit.edu/webclient/img_detail/6992/?dataset=715; https://omero.mit.edu/webclient/img_detail/6993/?dataset=715; https://omero.mit.edu/webclient/img_detail/6994/?dataset=715; https://omero.mit.edu/webclient/img_detail/6995/?dataset=715; https://omero.mit.edu/webclient/img_detail/6996/?dataset=715; https://omero.mit.edu/webclient/img_detail/6997/?dataset=715; https://omero.mit.edu/webclient/img_detail/6998/?dataset=715; https://omero.mit.edu/webclient/img_detail/6999/?dataset=715; https://omero.mit.edu/webclient/img_detail/7000/?dataset=715; https://omero.mit.edu/webclient/img_detail/7001/?dataset=715; https://omero.mit.edu/webclient/img_detail/7002/?dataset=715; https://omero.mit.edu/webclient/img_detail/7003/?dataset=715; https://omero.mit.edu/webclient/img_detail/7004/?dataset=715; https://omero.mit.edu/webclient/img_detail/7005/?dataset=715; https://omero.mit.edu/webclient/img_detail/7006/?dataset=715; https://omero.mit.edu/webclient/img_detail/7007/?dataset=715; https://omero.mit.edu/webclient/img_detail/7008/?dataset=715; https://omero.mit.edu/webclient/img_detail/7009/?dataset=715; https://omero.mit.edu/webclient/img_detail/7010/?dataset=715; https://omero.mit.edu/webclient/img_detail/7011/?dataset=715; https://omero.mit.edu/webclient/img_detail/7012/?dataset=715; https://omero.mit.edu/webclient/img_detail/7013/?dataset=715; https://omero.mit.edu/webclient/img_detail/7014/?dataset=715; https://omero.mit.edu/webclient/img_detail/7015/?dataset=715; https://omero.mit.edu/webclient/img_detail/7016/?dataset=715; https://omero.mit.edu/webclient/img_detail/7017/?dataset=715; https://omero.mit.edu/webclient/img_detail/7018/?dataset=715; https://omero.mit.edu/webclient/img_detail/7019/?dataset=715; https://omero.mit.edu/webclient/img_detail/7020/?dataset=715; https://omero.mit.edu/webclient/img_detail/7021/?dataset=715; https://omero.mit.edu/webclient/img_detail/7022/?dataset=715; https://omero.mit.edu/webclient/img_detail/7023/?dataset=715</t>
  </si>
  <si>
    <t>2021-10-22 00:00:00</t>
  </si>
  <si>
    <t>TIS-230830ENG-181; TIS-230830ENG-182; TIS-230830ENG-183; TIS-230830ENG-184; TIS-230830ENG-185; TIS-230830ENG-186; TIS-230830ENG-187; TIS-230830ENG-188; TIS-230830ENG-189; TIS-230830ENG-190; TIS-230830ENG-191; TIS-230830ENG-192; TIS-230830ENG-193; TIS-230830ENG-194; TIS-230830ENG-195; TIS-230830ENG-196; TIS-230830ENG-197; TIS-230830ENG-198; TIS-230830ENG-199; TIS-230830ENG-200; TIS-230830ENG-201; TIS-230830ENG-202; TIS-230830ENG-203; TIS-230830ENG-204; TIS-230830ENG-205; TIS-230830ENG-206; TIS-230830ENG-207; TIS-230830ENG-208; TIS-230830ENG-209; TIS-230830ENG-210; TIS-230830ENG-211; TIS-230830ENG-212; TIS-230830ENG-213; TIS-230830ENG-214; TIS-230830ENG-215; TIS-230830ENG-216; TIS-230830ENG-217; TIS-230830ENG-218; TIS-230830ENG-219; TIS-230830ENG-220; TIS-230830ENG-221; TIS-230830ENG-222; TIS-230830ENG-223; TIS-230830ENG-224; TIS-230830ENG-225; TIS-230830ENG-226; TIS-230830ENG-227; TIS-230830ENG-228; TIS-230830ENG-229; TIS-230830ENG-230; TIS-230830ENG-231; TIS-230830ENG-232; TIS-230830ENG-233; TIS-230830ENG-234; TIS-230830ENG-235; TIS-230830ENG-236; TIS-230830ENG-237; TIS-230830ENG-238; TIS-230830ENG-239; TIS-230830ENG-240; TIS-230830ENG-241; TIS-230830ENG-242; TIS-230830ENG-243; TIS-230830ENG-244; TIS-230830ENG-245; TIS-230830ENG-246; TIS-230830ENG-247; TIS-230830ENG-248; TIS-230830ENG-249; TIS-230830ENG-250; TIS-230830ENG-251; TIS-230830ENG-252; TIS-230830ENG-253; TIS-230830ENG-254; TIS-230830ENG-255; TIS-230830ENG-256; TIS-230830ENG-257; TIS-230830ENG-258; TIS-230830ENG-259; TIS-230830ENG-260; TIS-230830ENG-261; TIS-230830ENG-262; TIS-230830ENG-263; TIS-230830ENG-264; TIS-230830ENG-265; TIS-230830ENG-266; TIS-230830ENG-267; TIS-230830ENG-268; TIS-230830ENG-269; TIS-230830ENG-270</t>
  </si>
  <si>
    <t>d4f73ca227f07f0d07bedec6964193a4</t>
  </si>
  <si>
    <t>D.IMG-230913ENG-1625</t>
  </si>
  <si>
    <t>211022_spleen_aag_2004_T1_B02.tif</t>
  </si>
  <si>
    <t>https://omero.mit.edu/webclient/img_detail/7459/?dataset=715</t>
  </si>
  <si>
    <t>31f84c2656cad3c8a00f6aa3a2364009</t>
  </si>
  <si>
    <t>D.IMG-230913ENG-1626</t>
  </si>
  <si>
    <t>211022_spleen_aag_2004_T1_B03.tif</t>
  </si>
  <si>
    <t>https://omero.mit.edu/webclient/img_detail/7323/?dataset=715</t>
  </si>
  <si>
    <t>6f2a8daf898281bd52f6a715e16f6d55</t>
  </si>
  <si>
    <t>D.IMG-230913ENG-1627</t>
  </si>
  <si>
    <t>211022_spleen_aag_2004_T1_B04.tif</t>
  </si>
  <si>
    <t>https://omero.mit.edu/webclient/img_detail/7279/?dataset=715</t>
  </si>
  <si>
    <t>1f1c9621b63b86aee3f0f76625da2187</t>
  </si>
  <si>
    <t>D.IMG-230913ENG-1628</t>
  </si>
  <si>
    <t>211022_spleen_aag_2004_T1_B05.tif</t>
  </si>
  <si>
    <t>https://omero.mit.edu/webclient/img_detail/7353/?dataset=715</t>
  </si>
  <si>
    <t>89e860617604d4b5e55d2d21b82b2ebd</t>
  </si>
  <si>
    <t>D.IMG-230913ENG-1629</t>
  </si>
  <si>
    <t>211022_spleen_aag_2004_T1_B06.tif</t>
  </si>
  <si>
    <t>https://omero.mit.edu/webclient/img_detail/7463/?dataset=715</t>
  </si>
  <si>
    <t>4aa43189099e26f9fb2bd54d43890e63</t>
  </si>
  <si>
    <t>D.IMG-230913ENG-1630</t>
  </si>
  <si>
    <t>211022_spleen_aag_2004_T1_B07.tif</t>
  </si>
  <si>
    <t>https://omero.mit.edu/webclient/img_detail/7802/?dataset=715</t>
  </si>
  <si>
    <t>7dda21dfe513b3fe10bc227862bedc88</t>
  </si>
  <si>
    <t>D.IMG-230913ENG-1631</t>
  </si>
  <si>
    <t>211022_spleen_aag_2004_T1_B08.tif</t>
  </si>
  <si>
    <t>https://omero.mit.edu/webclient/img_detail/6573/?dataset=715</t>
  </si>
  <si>
    <t>d74f5b123c014405db31951477494ad1</t>
  </si>
  <si>
    <t>D.IMG-230913ENG-1632</t>
  </si>
  <si>
    <t>211022_spleen_aag_2004_T1_B09.tif</t>
  </si>
  <si>
    <t>https://omero.mit.edu/webclient/img_detail/6978/?dataset=715</t>
  </si>
  <si>
    <t>58d5b2315371197f3152e8e94ea60cac</t>
  </si>
  <si>
    <t>D.IMG-230913ENG-1633</t>
  </si>
  <si>
    <t>211022_spleen_aag_2004_T1_D02.tif</t>
  </si>
  <si>
    <t>https://omero.mit.edu/webclient/img_detail/7520/?dataset=715</t>
  </si>
  <si>
    <t>e43d9a72cd0be3572bfaabbe1b5bfc16</t>
  </si>
  <si>
    <t>D.IMG-230913ENG-1634</t>
  </si>
  <si>
    <t>211022_spleen_aag_2004_T1_D03.tif</t>
  </si>
  <si>
    <t>https://omero.mit.edu/webclient/img_detail/7363/?dataset=715</t>
  </si>
  <si>
    <t>85f6e3e716c8a89b1b075635cb16cb56</t>
  </si>
  <si>
    <t>D.IMG-230913ENG-1635</t>
  </si>
  <si>
    <t>211022_spleen_aag_2004_T1_D04.tif</t>
  </si>
  <si>
    <t>https://omero.mit.edu/webclient/img_detail/7308/?dataset=715</t>
  </si>
  <si>
    <t>54f817235d0114c433fdba168f1af149</t>
  </si>
  <si>
    <t>D.IMG-230913ENG-1636</t>
  </si>
  <si>
    <t>211022_spleen_aag_2004_T1_D05.tif</t>
  </si>
  <si>
    <t>https://omero.mit.edu/webclient/img_detail/7229/?dataset=715</t>
  </si>
  <si>
    <t>cfbd18f8fcb092c65495244570a0a1df</t>
  </si>
  <si>
    <t>D.IMG-230913ENG-1637</t>
  </si>
  <si>
    <t>211022_spleen_aag_2004_T1_D07.tif</t>
  </si>
  <si>
    <t>https://omero.mit.edu/webclient/img_detail/6864/?dataset=715</t>
  </si>
  <si>
    <t>9293fc9f5d3c82bbe05a82af2b42845e</t>
  </si>
  <si>
    <t>D.IMG-230913ENG-1638</t>
  </si>
  <si>
    <t>211022_spleen_aag_2004_T1_D08.tif</t>
  </si>
  <si>
    <t>https://omero.mit.edu/webclient/img_detail/7789/?dataset=715</t>
  </si>
  <si>
    <t>5872f8514bead05dcc5b629f2aac42d8</t>
  </si>
  <si>
    <t>D.IMG-230913ENG-1639</t>
  </si>
  <si>
    <t>211022_spleen_aag_2004_T1_D09.tif</t>
  </si>
  <si>
    <t>https://omero.mit.edu/webclient/img_detail/6662/?dataset=715</t>
  </si>
  <si>
    <t>5a51c83522e3d2b4e8e579c7ff50c66c</t>
  </si>
  <si>
    <t>D.IMG-230913ENG-1640</t>
  </si>
  <si>
    <t>211022_spleen_aag_2004_T1_D10.tif</t>
  </si>
  <si>
    <t>https://omero.mit.edu/webclient/img_detail/7328/?dataset=715</t>
  </si>
  <si>
    <t>b5f0b94d9f5bf8d9bd3ede51dfe72c50</t>
  </si>
  <si>
    <t>D.IMG-230913ENG-1641</t>
  </si>
  <si>
    <t>211022_spleen_aag_2004_T1_F02.tif</t>
  </si>
  <si>
    <t>https://omero.mit.edu/webclient/img_detail/7690/?dataset=715</t>
  </si>
  <si>
    <t>15d3d62a79d80a5aac8885729f579e09</t>
  </si>
  <si>
    <t>D.IMG-230913ENG-1642</t>
  </si>
  <si>
    <t>211022_spleen_aag_2004_T1_F03.tif</t>
  </si>
  <si>
    <t>https://omero.mit.edu/webclient/img_detail/7474/?dataset=715</t>
  </si>
  <si>
    <t>4ea4fcd3c0c7836c915b42b52e1ffe6f</t>
  </si>
  <si>
    <t>D.IMG-230913ENG-1643</t>
  </si>
  <si>
    <t>211022_spleen_aag_2004_T1_F04.tif</t>
  </si>
  <si>
    <t>https://omero.mit.edu/webclient/img_detail/7346/?dataset=715</t>
  </si>
  <si>
    <t>d97e7f6e705f33b3aa4127686a8037ad</t>
  </si>
  <si>
    <t>D.IMG-230913ENG-1644</t>
  </si>
  <si>
    <t>211022_spleen_aag_2004_T1_F05.tif</t>
  </si>
  <si>
    <t>https://omero.mit.edu/webclient/img_detail/7263/?dataset=715</t>
  </si>
  <si>
    <t>a3d951cb535ccd61f44d4c9a2dc319e3</t>
  </si>
  <si>
    <t>D.IMG-230913ENG-1645</t>
  </si>
  <si>
    <t>211022_spleen_aag_2004_T1_F06.tif</t>
  </si>
  <si>
    <t>https://omero.mit.edu/webclient/img_detail/7183/?dataset=715</t>
  </si>
  <si>
    <t>145121adfa5c1c54f6b729f056ce4c6d</t>
  </si>
  <si>
    <t>D.IMG-230913ENG-1646</t>
  </si>
  <si>
    <t>211022_spleen_aag_2004_T1_F08.tif</t>
  </si>
  <si>
    <t>https://omero.mit.edu/webclient/img_detail/6987/?dataset=715</t>
  </si>
  <si>
    <t>1f6ae3cfa0f676cacaa284c0ccc2c971</t>
  </si>
  <si>
    <t>D.IMG-230913ENG-1647</t>
  </si>
  <si>
    <t>211022_spleen_aag_2004_T1_F09.tif</t>
  </si>
  <si>
    <t>https://omero.mit.edu/webclient/img_detail/6675/?dataset=715</t>
  </si>
  <si>
    <t>64398ad9036c01c31f28cf3fc7444bc6</t>
  </si>
  <si>
    <t>D.IMG-230913ENG-1648</t>
  </si>
  <si>
    <t>211022_spleen_aag_2004_T1_F10.tif</t>
  </si>
  <si>
    <t>https://omero.mit.edu/webclient/img_detail/7795/?dataset=715</t>
  </si>
  <si>
    <t>c6611e2f29729ca0d9cb6d440a9a0539</t>
  </si>
  <si>
    <t>D.IMG-230913ENG-1649</t>
  </si>
  <si>
    <t>211022_spleen_aag_2004_T1_F11.tif</t>
  </si>
  <si>
    <t>https://omero.mit.edu/webclient/img_detail/7283/?dataset=715</t>
  </si>
  <si>
    <t>9fd3608f73b5903f737ba4bf52079ea3</t>
  </si>
  <si>
    <t>D.IMG-230913ENG-1650</t>
  </si>
  <si>
    <t>211022_spleen_aag_2004_T1_G02.tif</t>
  </si>
  <si>
    <t>https://omero.mit.edu/webclient/img_detail/7067/?dataset=715</t>
  </si>
  <si>
    <t>ba46e190141600e20af6d065c063ab27</t>
  </si>
  <si>
    <t>D.IMG-230913ENG-1651</t>
  </si>
  <si>
    <t>211022_spleen_aag_2004_T1_G03.tif</t>
  </si>
  <si>
    <t>https://omero.mit.edu/webclient/img_detail/7199/?dataset=715</t>
  </si>
  <si>
    <t>9de563a237171d502b899ea306af0ddd</t>
  </si>
  <si>
    <t>D.IMG-230913ENG-1652</t>
  </si>
  <si>
    <t>211022_spleen_aag_2004_T1_G04.tif</t>
  </si>
  <si>
    <t>https://omero.mit.edu/webclient/img_detail/7442/?dataset=715</t>
  </si>
  <si>
    <t>565f451aac951324260d9d48e4c27984</t>
  </si>
  <si>
    <t>D.IMG-230913ENG-1653</t>
  </si>
  <si>
    <t>211022_spleen_aag_2004_T1_G08.tif</t>
  </si>
  <si>
    <t>https://omero.mit.edu/webclient/img_detail/6975/?dataset=715</t>
  </si>
  <si>
    <t>4926f9541dccdb5c98e34bfc049b873c</t>
  </si>
  <si>
    <t>D.IMG-230913ENG-1654</t>
  </si>
  <si>
    <t>211022_spleen_aag_2004_T1_G09.tif</t>
  </si>
  <si>
    <t>https://omero.mit.edu/webclient/img_detail/6569/?dataset=715</t>
  </si>
  <si>
    <t>b4d81a49e976c4bef2f90fa3b0b145d2</t>
  </si>
  <si>
    <t>D.IMG-230913ENG-1655</t>
  </si>
  <si>
    <t>211022_spleen_aag_2004_T1_G10.tif</t>
  </si>
  <si>
    <t>https://omero.mit.edu/webclient/img_detail/7264/?dataset=715</t>
  </si>
  <si>
    <t>83be2334d39b6b510371694fba0b83b3</t>
  </si>
  <si>
    <t>D.IMG-230913ENG-1656</t>
  </si>
  <si>
    <t>211022_spleen_aag_2004_T1_G11.tif</t>
  </si>
  <si>
    <t>https://omero.mit.edu/webclient/img_detail/7335/?dataset=715</t>
  </si>
  <si>
    <t>1e419c98a01ddf24eadff908cc36a3a5</t>
  </si>
  <si>
    <t>D.IMG-230913ENG-1657</t>
  </si>
  <si>
    <t>211022_spleen_buffr_2005.nd2</t>
  </si>
  <si>
    <t>https://omero.mit.edu/webclient/img_detail/6943/?dataset=715; https://omero.mit.edu/webclient/img_detail/6944/?dataset=715; https://omero.mit.edu/webclient/img_detail/6945/?dataset=715; https://omero.mit.edu/webclient/img_detail/6946/?dataset=715; https://omero.mit.edu/webclient/img_detail/6947/?dataset=715; https://omero.mit.edu/webclient/img_detail/6948/?dataset=715; https://omero.mit.edu/webclient/img_detail/6949/?dataset=715; https://omero.mit.edu/webclient/img_detail/6950/?dataset=715; https://omero.mit.edu/webclient/img_detail/6951/?dataset=715; https://omero.mit.edu/webclient/img_detail/6952/?dataset=715; https://omero.mit.edu/webclient/img_detail/6953/?dataset=715; https://omero.mit.edu/webclient/img_detail/6954/?dataset=715; https://omero.mit.edu/webclient/img_detail/6955/?dataset=715; https://omero.mit.edu/webclient/img_detail/6956/?dataset=715; https://omero.mit.edu/webclient/img_detail/6957/?dataset=715; https://omero.mit.edu/webclient/img_detail/6958/?dataset=715; https://omero.mit.edu/webclient/img_detail/6959/?dataset=715; https://omero.mit.edu/webclient/img_detail/6960/?dataset=715; https://omero.mit.edu/webclient/img_detail/6961/?dataset=715; https://omero.mit.edu/webclient/img_detail/6962/?dataset=715; https://omero.mit.edu/webclient/img_detail/6963/?dataset=715; https://omero.mit.edu/webclient/img_detail/6964/?dataset=715; https://omero.mit.edu/webclient/img_detail/6965/?dataset=715; https://omero.mit.edu/webclient/img_detail/6966/?dataset=715; https://omero.mit.edu/webclient/img_detail/6967/?dataset=715; https://omero.mit.edu/webclient/img_detail/6968/?dataset=715; https://omero.mit.edu/webclient/img_detail/6969/?dataset=715; https://omero.mit.edu/webclient/img_detail/6970/?dataset=715; https://omero.mit.edu/webclient/img_detail/6971/?dataset=715; https://omero.mit.edu/webclient/img_detail/6972/?dataset=715; https://omero.mit.edu/webclient/img_detail/6973/?dataset=715; https://omero.mit.edu/webclient/img_detail/6974/?dataset=715</t>
  </si>
  <si>
    <t>ebf656206a2e7f66140b3e0ccf6842e4</t>
  </si>
  <si>
    <t>D.IMG-230913ENG-1658</t>
  </si>
  <si>
    <t>211022_spleen_buffr_2005_T1_B02.tif</t>
  </si>
  <si>
    <t>https://omero.mit.edu/webclient/img_detail/7791/?dataset=715</t>
  </si>
  <si>
    <t>d80f92388547a29f57aa0f2b54778ea3</t>
  </si>
  <si>
    <t>D.IMG-230913ENG-1659</t>
  </si>
  <si>
    <t>211022_spleen_buffr_2005_T1_B03.tif</t>
  </si>
  <si>
    <t>https://omero.mit.edu/webclient/img_detail/6567/?dataset=715</t>
  </si>
  <si>
    <t>611dbaf9ac31a90bee0bae6c8686ff0c</t>
  </si>
  <si>
    <t>D.IMG-230913ENG-1660</t>
  </si>
  <si>
    <t>211022_spleen_buffr_2005_T1_B04.tif</t>
  </si>
  <si>
    <t>https://omero.mit.edu/webclient/img_detail/6711/?dataset=715</t>
  </si>
  <si>
    <t>49611dd0968cb01e3aa15db4ecd9acbe</t>
  </si>
  <si>
    <t>D.IMG-230913ENG-1661</t>
  </si>
  <si>
    <t>211022_spleen_buffr_2005_T1_B05.tif</t>
  </si>
  <si>
    <t>https://omero.mit.edu/webclient/img_detail/7253/?dataset=715</t>
  </si>
  <si>
    <t>e24083296e99c4f5fed0c9f011f0cf9a</t>
  </si>
  <si>
    <t>D.IMG-230913ENG-1662</t>
  </si>
  <si>
    <t>211022_spleen_buffr_2005_T1_B06.tif</t>
  </si>
  <si>
    <t>https://omero.mit.edu/webclient/img_detail/7149/?dataset=715</t>
  </si>
  <si>
    <t>eb216f46c47840531b9c392be948e7f8</t>
  </si>
  <si>
    <t>D.IMG-230913ENG-1663</t>
  </si>
  <si>
    <t>211022_spleen_buffr_2005_T1_B07.tif</t>
  </si>
  <si>
    <t>https://omero.mit.edu/webclient/img_detail/7433/?dataset=715</t>
  </si>
  <si>
    <t>edfa4fedbd9a612e3149fea7e9092550</t>
  </si>
  <si>
    <t>D.IMG-230913ENG-1664</t>
  </si>
  <si>
    <t>211022_spleen_buffr_2005_T1_B08.tif</t>
  </si>
  <si>
    <t>https://omero.mit.edu/webclient/img_detail/7312/?dataset=715</t>
  </si>
  <si>
    <t>0d9118d0929f401bc1904d10ae8f5a05</t>
  </si>
  <si>
    <t>D.IMG-230913ENG-1665</t>
  </si>
  <si>
    <t>211022_spleen_buffr_2005_T1_D02.tif</t>
  </si>
  <si>
    <t>https://omero.mit.edu/webclient/img_detail/7682/?dataset=715</t>
  </si>
  <si>
    <t>5288b2e10b278e8bf2a662a52f439947</t>
  </si>
  <si>
    <t>D.IMG-230913ENG-1666</t>
  </si>
  <si>
    <t>211022_spleen_buffr_2005_T1_D03.tif</t>
  </si>
  <si>
    <t>https://omero.mit.edu/webclient/img_detail/7807/?dataset=715</t>
  </si>
  <si>
    <t>214ab90c88ac23c2eb5d49912b45ba00</t>
  </si>
  <si>
    <t>D.IMG-230913ENG-1667</t>
  </si>
  <si>
    <t>211022_spleen_buffr_2005_T1_D04.tif</t>
  </si>
  <si>
    <t>https://omero.mit.edu/webclient/img_detail/6665/?dataset=715</t>
  </si>
  <si>
    <t>3c981d77160e98ee0aed48460dfe6cb6</t>
  </si>
  <si>
    <t>D.IMG-230913ENG-1668</t>
  </si>
  <si>
    <t>211022_spleen_buffr_2005_T1_D05.tif</t>
  </si>
  <si>
    <t>https://omero.mit.edu/webclient/img_detail/6731/?dataset=715</t>
  </si>
  <si>
    <t>16d99ff014909d26d2f3d2fa08ce5300</t>
  </si>
  <si>
    <t>D.IMG-230913ENG-1669</t>
  </si>
  <si>
    <t>211022_spleen_buffr_2005_T1_D06.tif</t>
  </si>
  <si>
    <t>https://omero.mit.edu/webclient/img_detail/7058/?dataset=715</t>
  </si>
  <si>
    <t>9fc5c2fe43fe8b3207008645ae9a0e1a</t>
  </si>
  <si>
    <t>D.IMG-230913ENG-1670</t>
  </si>
  <si>
    <t>211022_spleen_buffr_2005_T1_D07.tif</t>
  </si>
  <si>
    <t>https://omero.mit.edu/webclient/img_detail/7185/?dataset=715</t>
  </si>
  <si>
    <t>a487f2ae95d4a9ba30311deb99769eaa</t>
  </si>
  <si>
    <t>D.IMG-230913ENG-1671</t>
  </si>
  <si>
    <t>211022_spleen_buffr_2005_T1_D08.tif</t>
  </si>
  <si>
    <t>https://omero.mit.edu/webclient/img_detail/7260/?dataset=715</t>
  </si>
  <si>
    <t>b3e1620c2188be136d210d2d4ea7120e</t>
  </si>
  <si>
    <t>D.IMG-230913ENG-1672</t>
  </si>
  <si>
    <t>211022_spleen_buffr_2005_T1_D09.tif</t>
  </si>
  <si>
    <t>https://omero.mit.edu/webclient/img_detail/7332/?dataset=715</t>
  </si>
  <si>
    <t>100370f2151a34066b979ee2dbeda36b</t>
  </si>
  <si>
    <t>D.IMG-230913ENG-1673</t>
  </si>
  <si>
    <t>211022_spleen_buffr_2005_T1_D10.tif</t>
  </si>
  <si>
    <t>https://omero.mit.edu/webclient/img_detail/6837/?dataset=715</t>
  </si>
  <si>
    <t>dd3bdf33f66bb8e4428423c2cc94d4c0</t>
  </si>
  <si>
    <t>D.IMG-230913ENG-1674</t>
  </si>
  <si>
    <t>211022_spleen_buffr_2005_T1_F02.tif</t>
  </si>
  <si>
    <t>https://omero.mit.edu/webclient/img_detail/7029/?dataset=715</t>
  </si>
  <si>
    <t>3a42a077e21f9804bd8f14f03dafb769</t>
  </si>
  <si>
    <t>D.IMG-230913ENG-1675</t>
  </si>
  <si>
    <t>211022_spleen_buffr_2005_T1_F03.tif</t>
  </si>
  <si>
    <t>https://omero.mit.edu/webclient/img_detail/7702/?dataset=715</t>
  </si>
  <si>
    <t>c3c07192e6957c039ea46780ee08e3d1</t>
  </si>
  <si>
    <t>D.IMG-230913ENG-1676</t>
  </si>
  <si>
    <t>211022_spleen_buffr_2005_T1_F04.tif</t>
  </si>
  <si>
    <t>https://omero.mit.edu/webclient/img_detail/7838/?dataset=715</t>
  </si>
  <si>
    <t>c548b6c4551208ae784b0f8477c0b1f5</t>
  </si>
  <si>
    <t>D.IMG-230913ENG-1677</t>
  </si>
  <si>
    <t>211022_spleen_buffr_2005_T1_F05.tif</t>
  </si>
  <si>
    <t>https://omero.mit.edu/webclient/img_detail/6702/?dataset=715</t>
  </si>
  <si>
    <t>79540e45d081ee8b2053c4400f81721c</t>
  </si>
  <si>
    <t>D.IMG-230913ENG-1678</t>
  </si>
  <si>
    <t>211022_spleen_buffr_2005_T1_F06.tif</t>
  </si>
  <si>
    <t>https://omero.mit.edu/webclient/img_detail/6862/?dataset=715</t>
  </si>
  <si>
    <t>cef1495154a32bda300335f64d5fc7d9</t>
  </si>
  <si>
    <t>D.IMG-230913ENG-1679</t>
  </si>
  <si>
    <t>211022_spleen_buffr_2005_T1_F08.tif</t>
  </si>
  <si>
    <t>https://omero.mit.edu/webclient/img_detail/7201/?dataset=715</t>
  </si>
  <si>
    <t>430b47ac654d1252b9ab40a4d5ee9320</t>
  </si>
  <si>
    <t>D.IMG-230913ENG-1680</t>
  </si>
  <si>
    <t>211022_spleen_buffr_2005_T1_F09.tif</t>
  </si>
  <si>
    <t>https://omero.mit.edu/webclient/img_detail/7290/?dataset=715</t>
  </si>
  <si>
    <t>10140011404b05a6ea507f1cdf201858</t>
  </si>
  <si>
    <t>D.IMG-230913ENG-1681</t>
  </si>
  <si>
    <t>211022_spleen_buffr_2005_T1_F10.tif</t>
  </si>
  <si>
    <t>https://omero.mit.edu/webclient/img_detail/7048/?dataset=715</t>
  </si>
  <si>
    <t>2c09f9b119ca726898572e36cac924d7</t>
  </si>
  <si>
    <t>D.IMG-230913ENG-1682</t>
  </si>
  <si>
    <t>211022_spleen_buffr_2005_T1_F11.tif</t>
  </si>
  <si>
    <t>https://omero.mit.edu/webclient/img_detail/6716/?dataset=715</t>
  </si>
  <si>
    <t>22eecfa1390785cb7bdac71c4f57d357</t>
  </si>
  <si>
    <t>D.IMG-230913ENG-1683</t>
  </si>
  <si>
    <t>211022_spleen_buffr_2005_T1_G02.tif</t>
  </si>
  <si>
    <t>https://omero.mit.edu/webclient/img_detail/7832/?dataset=715</t>
  </si>
  <si>
    <t>6461311535b7d0dfe1a7af1b818794cd</t>
  </si>
  <si>
    <t>D.IMG-230913ENG-1684</t>
  </si>
  <si>
    <t>211022_spleen_buffr_2005_T1_G03.tif</t>
  </si>
  <si>
    <t>https://omero.mit.edu/webclient/img_detail/7681/?dataset=715</t>
  </si>
  <si>
    <t>dd1dfde4788e4e3c4c5d2bb60740d2ab</t>
  </si>
  <si>
    <t>D.IMG-230913ENG-1685</t>
  </si>
  <si>
    <t>211022_spleen_buffr_2005_T1_G04.tif</t>
  </si>
  <si>
    <t>https://omero.mit.edu/webclient/img_detail/6850/?dataset=715</t>
  </si>
  <si>
    <t>2bc1bb60939bc00a0a7749a577f50ede</t>
  </si>
  <si>
    <t>D.IMG-230913ENG-1686</t>
  </si>
  <si>
    <t>211022_spleen_buffr_2005_T1_G08.tif</t>
  </si>
  <si>
    <t>https://omero.mit.edu/webclient/img_detail/7475/?dataset=715</t>
  </si>
  <si>
    <t>cae66a31af0a2ce94e518e7e17aef70e</t>
  </si>
  <si>
    <t>D.IMG-230913ENG-1687</t>
  </si>
  <si>
    <t>211022_spleen_buffr_2005_T1_G09.tif</t>
  </si>
  <si>
    <t>https://omero.mit.edu/webclient/img_detail/7766/?dataset=715</t>
  </si>
  <si>
    <t>a44d90536e81e6c54f2036e0c5ae6887</t>
  </si>
  <si>
    <t>D.IMG-230913ENG-1688</t>
  </si>
  <si>
    <t>211022_spleen_buffr_2005_T1_G10.tif</t>
  </si>
  <si>
    <t>https://omero.mit.edu/webclient/img_detail/7787/?dataset=715</t>
  </si>
  <si>
    <t>1ae9c714ca76fb2ace45baed32d82b92</t>
  </si>
  <si>
    <t>D.IMG-230913ENG-1689</t>
  </si>
  <si>
    <t>211022_spleen_buffr_2005_T1_G11.tif</t>
  </si>
  <si>
    <t>https://omero.mit.edu/webclient/img_detail/6863/?dataset=715</t>
  </si>
  <si>
    <t>c742adc214ca3f34b1f765e3bdf2ad28</t>
  </si>
  <si>
    <t>D.IMG-230913ENG-1690</t>
  </si>
  <si>
    <t>211022_spleen_fpg_2006.nd2</t>
  </si>
  <si>
    <t>https://omero.mit.edu/webclient/img_detail/7488/?dataset=715; https://omero.mit.edu/webclient/img_detail/7489/?dataset=715; https://omero.mit.edu/webclient/img_detail/7490/?dataset=715; https://omero.mit.edu/webclient/img_detail/7491/?dataset=715; https://omero.mit.edu/webclient/img_detail/7492/?dataset=715; https://omero.mit.edu/webclient/img_detail/7493/?dataset=715; https://omero.mit.edu/webclient/img_detail/7494/?dataset=715; https://omero.mit.edu/webclient/img_detail/7495/?dataset=715; https://omero.mit.edu/webclient/img_detail/7496/?dataset=715; https://omero.mit.edu/webclient/img_detail/7497/?dataset=715; https://omero.mit.edu/webclient/img_detail/7498/?dataset=715; https://omero.mit.edu/webclient/img_detail/7499/?dataset=715; https://omero.mit.edu/webclient/img_detail/7500/?dataset=715; https://omero.mit.edu/webclient/img_detail/7501/?dataset=715; https://omero.mit.edu/webclient/img_detail/7502/?dataset=715; https://omero.mit.edu/webclient/img_detail/7503/?dataset=715; https://omero.mit.edu/webclient/img_detail/7504/?dataset=715; https://omero.mit.edu/webclient/img_detail/7505/?dataset=715; https://omero.mit.edu/webclient/img_detail/7506/?dataset=715; https://omero.mit.edu/webclient/img_detail/7507/?dataset=715; https://omero.mit.edu/webclient/img_detail/7508/?dataset=715; https://omero.mit.edu/webclient/img_detail/7509/?dataset=715; https://omero.mit.edu/webclient/img_detail/7510/?dataset=715; https://omero.mit.edu/webclient/img_detail/7511/?dataset=715; https://omero.mit.edu/webclient/img_detail/7512/?dataset=715; https://omero.mit.edu/webclient/img_detail/7513/?dataset=715; https://omero.mit.edu/webclient/img_detail/7514/?dataset=715; https://omero.mit.edu/webclient/img_detail/7515/?dataset=715; https://omero.mit.edu/webclient/img_detail/7516/?dataset=715; https://omero.mit.edu/webclient/img_detail/7517/?dataset=715; https://omero.mit.edu/webclient/img_detail/7518/?dataset=715</t>
  </si>
  <si>
    <t>646a75b6ddd973bae319cc80235a5a02</t>
  </si>
  <si>
    <t>D.IMG-230913ENG-1691</t>
  </si>
  <si>
    <t>211022_spleen_fpg_2006_T1_B02.tif</t>
  </si>
  <si>
    <t>https://omero.mit.edu/webclient/img_detail/7301/?dataset=715</t>
  </si>
  <si>
    <t>08ce430cbe204828c50fd01f7e4ef659</t>
  </si>
  <si>
    <t>D.IMG-230913ENG-1692</t>
  </si>
  <si>
    <t>211022_spleen_fpg_2006_T1_B03.tif</t>
  </si>
  <si>
    <t>https://omero.mit.edu/webclient/img_detail/7437/?dataset=715</t>
  </si>
  <si>
    <t>88540a070925f32b10d7ec051fc3b10e</t>
  </si>
  <si>
    <t>D.IMG-230913ENG-1693</t>
  </si>
  <si>
    <t>211022_spleen_fpg_2006_T1_B04.tif</t>
  </si>
  <si>
    <t>https://omero.mit.edu/webclient/img_detail/7519/?dataset=715</t>
  </si>
  <si>
    <t>201d3665b8158647a9e07c67519e41a7</t>
  </si>
  <si>
    <t>D.IMG-230913ENG-1694</t>
  </si>
  <si>
    <t>211022_spleen_fpg_2006_T1_B05.tif</t>
  </si>
  <si>
    <t>https://omero.mit.edu/webclient/img_detail/7784/?dataset=715</t>
  </si>
  <si>
    <t>2af24ebfb8a42301a6219e74cf86ff45</t>
  </si>
  <si>
    <t>D.IMG-230913ENG-1695</t>
  </si>
  <si>
    <t>211022_spleen_fpg_2006_T1_B06.tif</t>
  </si>
  <si>
    <t>https://omero.mit.edu/webclient/img_detail/6560/?dataset=715</t>
  </si>
  <si>
    <t>f4eb894d05236d2d83769dcc73828997</t>
  </si>
  <si>
    <t>D.IMG-230913ENG-1696</t>
  </si>
  <si>
    <t>211022_spleen_fpg_2006_T1_B07.tif</t>
  </si>
  <si>
    <t>https://omero.mit.edu/webclient/img_detail/6729/?dataset=715</t>
  </si>
  <si>
    <t>6205d4af5aa81396d965a9551ac01eaf</t>
  </si>
  <si>
    <t>D.IMG-230913ENG-1697</t>
  </si>
  <si>
    <t>211022_spleen_fpg_2006_T1_B08.tif</t>
  </si>
  <si>
    <t>https://omero.mit.edu/webclient/img_detail/7035/?dataset=715</t>
  </si>
  <si>
    <t>68c0b8ca7995af14e1819ea77a0a2924</t>
  </si>
  <si>
    <t>D.IMG-230913ENG-1698</t>
  </si>
  <si>
    <t>211022_spleen_fpg_2006_T1_B09.tif</t>
  </si>
  <si>
    <t>https://omero.mit.edu/webclient/img_detail/7168/?dataset=715</t>
  </si>
  <si>
    <t>cecd44370a45b5e992d5f231a3b12f53</t>
  </si>
  <si>
    <t>D.IMG-230913ENG-1699</t>
  </si>
  <si>
    <t>211022_spleen_fpg_2006_T1_D02.tif</t>
  </si>
  <si>
    <t>https://omero.mit.edu/webclient/img_detail/7280/?dataset=715</t>
  </si>
  <si>
    <t>800390eeee01d50253a4465e2f051a57</t>
  </si>
  <si>
    <t>D.IMG-230913ENG-1700</t>
  </si>
  <si>
    <t>211022_spleen_fpg_2006_T1_D03.tif</t>
  </si>
  <si>
    <t>https://omero.mit.edu/webclient/img_detail/7327/?dataset=715</t>
  </si>
  <si>
    <t>120a8756f795e0693787e6756f2f131d</t>
  </si>
  <si>
    <t>D.IMG-230913ENG-1701</t>
  </si>
  <si>
    <t>211022_spleen_fpg_2006_T1_D04.tif</t>
  </si>
  <si>
    <t>https://omero.mit.edu/webclient/img_detail/7441/?dataset=715</t>
  </si>
  <si>
    <t>841b296168efc92dfeebfb16c754b8a2</t>
  </si>
  <si>
    <t>D.IMG-230913ENG-1702</t>
  </si>
  <si>
    <t>211022_spleen_fpg_2006_T1_D05.tif</t>
  </si>
  <si>
    <t>https://omero.mit.edu/webclient/img_detail/7696/?dataset=715</t>
  </si>
  <si>
    <t>7743a86922448dcea0e50a7efc95a3a0</t>
  </si>
  <si>
    <t>D.IMG-230913ENG-1703</t>
  </si>
  <si>
    <t>211022_spleen_fpg_2006_T1_D06.tif</t>
  </si>
  <si>
    <t>https://omero.mit.edu/webclient/img_detail/7822/?dataset=715</t>
  </si>
  <si>
    <t>a3f015dcf68b1109021d1c2ca2b3f9b0</t>
  </si>
  <si>
    <t>D.IMG-230913ENG-1704</t>
  </si>
  <si>
    <t>211022_spleen_fpg_2006_T1_D07.tif</t>
  </si>
  <si>
    <t>https://omero.mit.edu/webclient/img_detail/6678/?dataset=715</t>
  </si>
  <si>
    <t>611251768ba49f87d953683cce754647</t>
  </si>
  <si>
    <t>D.IMG-230913ENG-1705</t>
  </si>
  <si>
    <t>211022_spleen_fpg_2006_T1_D08.tif</t>
  </si>
  <si>
    <t>https://omero.mit.edu/webclient/img_detail/6847/?dataset=715</t>
  </si>
  <si>
    <t>025eb7571bf5dead1e1b275f74d2f8a8</t>
  </si>
  <si>
    <t>D.IMG-230913ENG-1706</t>
  </si>
  <si>
    <t>211022_spleen_fpg_2006_T1_D09.tif</t>
  </si>
  <si>
    <t>https://omero.mit.edu/webclient/img_detail/7052/?dataset=715</t>
  </si>
  <si>
    <t>38932f37c1ffc3e314e8775f1b0924ad</t>
  </si>
  <si>
    <t>D.IMG-230913ENG-1707</t>
  </si>
  <si>
    <t>211022_spleen_fpg_2006_T1_D10.tif</t>
  </si>
  <si>
    <t>https://omero.mit.edu/webclient/img_detail/7261/?dataset=715</t>
  </si>
  <si>
    <t>b06c4c66b4803ba062d52d01117f19d5</t>
  </si>
  <si>
    <t>D.IMG-230913ENG-1708</t>
  </si>
  <si>
    <t>211022_spleen_fpg_2006_T1_F02.tif</t>
  </si>
  <si>
    <t>https://omero.mit.edu/webclient/img_detail/7407/?dataset=715</t>
  </si>
  <si>
    <t>73a3546af6989a24cb7138dae3a5260d</t>
  </si>
  <si>
    <t>D.IMG-230913ENG-1709</t>
  </si>
  <si>
    <t>211022_spleen_fpg_2006_T1_F03.tif</t>
  </si>
  <si>
    <t>https://omero.mit.edu/webclient/img_detail/7299/?dataset=715</t>
  </si>
  <si>
    <t>4ad18cefa9371030cc3c7696f2827397</t>
  </si>
  <si>
    <t>D.IMG-230913ENG-1710</t>
  </si>
  <si>
    <t>211022_spleen_fpg_2006_T1_F04.tif</t>
  </si>
  <si>
    <t>https://omero.mit.edu/webclient/img_detail/7198/?dataset=715</t>
  </si>
  <si>
    <t>d4e7ae3b74e3d3f945b8931ef8b4aee9</t>
  </si>
  <si>
    <t>D.IMG-230913ENG-1711</t>
  </si>
  <si>
    <t>211022_spleen_fpg_2006_T1_F05.tif</t>
  </si>
  <si>
    <t>https://omero.mit.edu/webclient/img_detail/7046/?dataset=715</t>
  </si>
  <si>
    <t>d958e9f9d4c5d4d6b7b255613967efea</t>
  </si>
  <si>
    <t>D.IMG-230913ENG-1712</t>
  </si>
  <si>
    <t>211022_spleen_fpg_2006_T1_F06.tif</t>
  </si>
  <si>
    <t>https://omero.mit.edu/webclient/img_detail/6721/?dataset=715</t>
  </si>
  <si>
    <t>0a7161f1304f48736dca51a3a8ba648a</t>
  </si>
  <si>
    <t>D.IMG-230913ENG-1713</t>
  </si>
  <si>
    <t>211022_spleen_fpg_2006_T1_F08.tif</t>
  </si>
  <si>
    <t>https://omero.mit.edu/webclient/img_detail/6698/?dataset=715</t>
  </si>
  <si>
    <t>1cb45550fa8f0b1fa406d54eff9c36bf</t>
  </si>
  <si>
    <t>D.IMG-230913ENG-1714</t>
  </si>
  <si>
    <t>211022_spleen_fpg_2006_T1_F09.tif</t>
  </si>
  <si>
    <t>https://omero.mit.edu/webclient/img_detail/6868/?dataset=715</t>
  </si>
  <si>
    <t>0484f71c3631c1ae56e2ab62c0186859</t>
  </si>
  <si>
    <t>D.IMG-230913ENG-1715</t>
  </si>
  <si>
    <t>211022_spleen_fpg_2006_T1_F10.tif</t>
  </si>
  <si>
    <t>https://omero.mit.edu/webclient/img_detail/7310/?dataset=715</t>
  </si>
  <si>
    <t>98a43949f583029f8c894077dcfb3257</t>
  </si>
  <si>
    <t>D.IMG-230913ENG-1716</t>
  </si>
  <si>
    <t>211022_spleen_fpg_2006_T1_F11.tif</t>
  </si>
  <si>
    <t>https://omero.mit.edu/webclient/img_detail/7449/?dataset=715</t>
  </si>
  <si>
    <t>5b70e3bdcde573b9dab39070f7aad607</t>
  </si>
  <si>
    <t>D.IMG-230913ENG-1717</t>
  </si>
  <si>
    <t>211022_spleen_fpg_2006_T1_G02.tif</t>
  </si>
  <si>
    <t>https://omero.mit.edu/webclient/img_detail/7039/?dataset=715</t>
  </si>
  <si>
    <t>8ccc092469a530d99d786c5a2b8f98e5</t>
  </si>
  <si>
    <t>D.IMG-230913ENG-1718</t>
  </si>
  <si>
    <t>211022_spleen_fpg_2006_T1_G03.tif</t>
  </si>
  <si>
    <t>https://omero.mit.edu/webclient/img_detail/7347/?dataset=715</t>
  </si>
  <si>
    <t>94d67f6544144b86f961c44eef0d2a78</t>
  </si>
  <si>
    <t>D.IMG-230913ENG-1719</t>
  </si>
  <si>
    <t>211022_spleen_fpg_2006_T1_G04.tif</t>
  </si>
  <si>
    <t>https://omero.mit.edu/webclient/img_detail/7333/?dataset=715</t>
  </si>
  <si>
    <t>23c5156a57e59da186cfb211adcb0d34</t>
  </si>
  <si>
    <t>D.IMG-230913ENG-1720</t>
  </si>
  <si>
    <t>211022_spleen_fpg_2006_T1_G10.tif</t>
  </si>
  <si>
    <t>https://omero.mit.edu/webclient/img_detail/7267/?dataset=715</t>
  </si>
  <si>
    <t>ac4921853d70f7fb0549125789318bdd</t>
  </si>
  <si>
    <t>D.IMG-230913ENG-1721</t>
  </si>
  <si>
    <t>211022_spleen_fpg_2006_T1_G11.tif</t>
  </si>
  <si>
    <t>https://omero.mit.edu/webclient/img_detail/7362/?dataset=715</t>
  </si>
  <si>
    <t>03a0e1978e3a9f40fe984529af0d781c</t>
  </si>
  <si>
    <t>D.IMG-230913ENG-1722</t>
  </si>
  <si>
    <t>211028_hepg_rpt001.nd2</t>
  </si>
  <si>
    <t>https://omero.mit.edu/webclient/img_detail/7206/?dataset=715; https://omero.mit.edu/webclient/img_detail/7207/?dataset=715; https://omero.mit.edu/webclient/img_detail/7208/?dataset=715; https://omero.mit.edu/webclient/img_detail/7209/?dataset=715; https://omero.mit.edu/webclient/img_detail/7210/?dataset=715; https://omero.mit.edu/webclient/img_detail/7211/?dataset=715; https://omero.mit.edu/webclient/img_detail/7212/?dataset=715; https://omero.mit.edu/webclient/img_detail/7213/?dataset=715; https://omero.mit.edu/webclient/img_detail/7214/?dataset=715; https://omero.mit.edu/webclient/img_detail/7215/?dataset=715; https://omero.mit.edu/webclient/img_detail/7216/?dataset=715; https://omero.mit.edu/webclient/img_detail/7217/?dataset=715; https://omero.mit.edu/webclient/img_detail/7218/?dataset=715; https://omero.mit.edu/webclient/img_detail/7219/?dataset=715; https://omero.mit.edu/webclient/img_detail/7220/?dataset=715; https://omero.mit.edu/webclient/img_detail/7221/?dataset=715; https://omero.mit.edu/webclient/img_detail/7222/?dataset=715; https://omero.mit.edu/webclient/img_detail/7223/?dataset=715; https://omero.mit.edu/webclient/img_detail/7224/?dataset=715</t>
  </si>
  <si>
    <t>2021-10-28 00:00:00</t>
  </si>
  <si>
    <t>CEL-230912ENG-2</t>
  </si>
  <si>
    <t>610e47ec0b20f00e703aaf3c1380473b</t>
  </si>
  <si>
    <t>D.IMG-230913ENG-1723</t>
  </si>
  <si>
    <t>211028_hepg_rpt001_T1_A01.tif</t>
  </si>
  <si>
    <t>https://omero.mit.edu/webclient/img_detail/7043/?dataset=715</t>
  </si>
  <si>
    <t>56d94d3dfeab12ac225b9e1575a04976</t>
  </si>
  <si>
    <t>D.IMG-230913ENG-1724</t>
  </si>
  <si>
    <t>211028_hepg_rpt001_T1_A02.tif</t>
  </si>
  <si>
    <t>https://omero.mit.edu/webclient/img_detail/7155/?dataset=715</t>
  </si>
  <si>
    <t>4de0143d56cdd0a2fe3c1c461bbdb8e6</t>
  </si>
  <si>
    <t>D.IMG-230913ENG-1725</t>
  </si>
  <si>
    <t>211028_hepg_rpt001_T1_A03.tif</t>
  </si>
  <si>
    <t>https://omero.mit.edu/webclient/img_detail/7024/?dataset=715</t>
  </si>
  <si>
    <t>a088eece78ca4774d1dd2a4586fe610a</t>
  </si>
  <si>
    <t>D.IMG-230913ENG-1726</t>
  </si>
  <si>
    <t>211028_hepg_rpt001_T1_A04.tif</t>
  </si>
  <si>
    <t>https://omero.mit.edu/webclient/img_detail/6679/?dataset=715</t>
  </si>
  <si>
    <t>b5a35b545cd0009025d537d8ee613fe1</t>
  </si>
  <si>
    <t>D.IMG-230913ENG-1727</t>
  </si>
  <si>
    <t>211028_hepg_rpt001_T1_A05.tif</t>
  </si>
  <si>
    <t>https://omero.mit.edu/webclient/img_detail/7824/?dataset=715</t>
  </si>
  <si>
    <t>4c09a27f357a5d09db99c6d32e72d365</t>
  </si>
  <si>
    <t>D.IMG-230913ENG-1728</t>
  </si>
  <si>
    <t>211028_hepg_rpt001_T1_A06.tif</t>
  </si>
  <si>
    <t>https://omero.mit.edu/webclient/img_detail/7523/?dataset=715</t>
  </si>
  <si>
    <t>cc2252f26162ad10c62f50f27eb1e051</t>
  </si>
  <si>
    <t>D.IMG-230913ENG-1729</t>
  </si>
  <si>
    <t>211028_hepg_rpt001_T1_A07.tif</t>
  </si>
  <si>
    <t>https://omero.mit.edu/webclient/img_detail/7413/?dataset=715</t>
  </si>
  <si>
    <t>0d747caf0dec1e4878dccb91e4c507f3</t>
  </si>
  <si>
    <t>D.IMG-230913ENG-1730</t>
  </si>
  <si>
    <t>211028_hepg_rpt001_T1_A08.tif</t>
  </si>
  <si>
    <t>https://omero.mit.edu/webclient/img_detail/7272/?dataset=715</t>
  </si>
  <si>
    <t>b76cae039812d86f59d0cd33b3bab2f8</t>
  </si>
  <si>
    <t>D.IMG-230913ENG-1731</t>
  </si>
  <si>
    <t>211028_hepg_rpt001_T1_A09.tif</t>
  </si>
  <si>
    <t>https://omero.mit.edu/webclient/img_detail/7171/?dataset=715</t>
  </si>
  <si>
    <t>9c6be7e19af5a27a7dfd22d489bf0f2d</t>
  </si>
  <si>
    <t>D.IMG-230913ENG-1732</t>
  </si>
  <si>
    <t>211028_hepg_rpt001_T1_A10.tif</t>
  </si>
  <si>
    <t>https://omero.mit.edu/webclient/img_detail/7190/?dataset=715</t>
  </si>
  <si>
    <t>4c1d801a337d5940bad7de61a1c5b124</t>
  </si>
  <si>
    <t>D.IMG-230913ENG-1733</t>
  </si>
  <si>
    <t>211028_hepg_rpt001_T1_A11.tif</t>
  </si>
  <si>
    <t>https://omero.mit.edu/webclient/img_detail/6666/?dataset=715</t>
  </si>
  <si>
    <t>5a5287345f660a8eb7a264d908107db1</t>
  </si>
  <si>
    <t>D.IMG-230913ENG-1734</t>
  </si>
  <si>
    <t>211028_hepg_rpt001_T1_A12.tif</t>
  </si>
  <si>
    <t>https://omero.mit.edu/webclient/img_detail/6856/?dataset=715</t>
  </si>
  <si>
    <t>8a36cc68a69e56509c254d9642ec4b3f</t>
  </si>
  <si>
    <t>D.IMG-230913ENG-1735</t>
  </si>
  <si>
    <t>211028_hepg_rpt2002.nd2</t>
  </si>
  <si>
    <t>https://omero.mit.edu/webclient/img_detail/7078/?dataset=715; https://omero.mit.edu/webclient/img_detail/7079/?dataset=715; https://omero.mit.edu/webclient/img_detail/7080/?dataset=715; https://omero.mit.edu/webclient/img_detail/7081/?dataset=715; https://omero.mit.edu/webclient/img_detail/7082/?dataset=715; https://omero.mit.edu/webclient/img_detail/7083/?dataset=715; https://omero.mit.edu/webclient/img_detail/7084/?dataset=715; https://omero.mit.edu/webclient/img_detail/7085/?dataset=715; https://omero.mit.edu/webclient/img_detail/7086/?dataset=715; https://omero.mit.edu/webclient/img_detail/7087/?dataset=715; https://omero.mit.edu/webclient/img_detail/7088/?dataset=715; https://omero.mit.edu/webclient/img_detail/7089/?dataset=715; https://omero.mit.edu/webclient/img_detail/7090/?dataset=715; https://omero.mit.edu/webclient/img_detail/7091/?dataset=715; https://omero.mit.edu/webclient/img_detail/7092/?dataset=715; https://omero.mit.edu/webclient/img_detail/7093/?dataset=715; https://omero.mit.edu/webclient/img_detail/7094/?dataset=715; https://omero.mit.edu/webclient/img_detail/7095/?dataset=715; https://omero.mit.edu/webclient/img_detail/7096/?dataset=715; https://omero.mit.edu/webclient/img_detail/7097/?dataset=715; https://omero.mit.edu/webclient/img_detail/7098/?dataset=715; https://omero.mit.edu/webclient/img_detail/7099/?dataset=715; https://omero.mit.edu/webclient/img_detail/7100/?dataset=715; https://omero.mit.edu/webclient/img_detail/7101/?dataset=715; https://omero.mit.edu/webclient/img_detail/7102/?dataset=715; https://omero.mit.edu/webclient/img_detail/7103/?dataset=715; https://omero.mit.edu/webclient/img_detail/7104/?dataset=715; https://omero.mit.edu/webclient/img_detail/7105/?dataset=715; https://omero.mit.edu/webclient/img_detail/7106/?dataset=715; https://omero.mit.edu/webclient/img_detail/7107/?dataset=715; https://omero.mit.edu/webclient/img_detail/7108/?dataset=715; https://omero.mit.edu/webclient/img_detail/7109/?dataset=715; https://omero.mit.edu/webclient/img_detail/7110/?dataset=715; https://omero.mit.edu/webclient/img_detail/7111/?dataset=715; https://omero.mit.edu/webclient/img_detail/7112/?dataset=715; https://omero.mit.edu/webclient/img_detail/7113/?dataset=715; https://omero.mit.edu/webclient/img_detail/7114/?dataset=715; https://omero.mit.edu/webclient/img_detail/7115/?dataset=715; https://omero.mit.edu/webclient/img_detail/7116/?dataset=715; https://omero.mit.edu/webclient/img_detail/7117/?dataset=715; https://omero.mit.edu/webclient/img_detail/7118/?dataset=715; https://omero.mit.edu/webclient/img_detail/7119/?dataset=715; https://omero.mit.edu/webclient/img_detail/7120/?dataset=715; https://omero.mit.edu/webclient/img_detail/7121/?dataset=715; https://omero.mit.edu/webclient/img_detail/7122/?dataset=715; https://omero.mit.edu/webclient/img_detail/7123/?dataset=715; https://omero.mit.edu/webclient/img_detail/7124/?dataset=715; https://omero.mit.edu/webclient/img_detail/7125/?dataset=715; https://omero.mit.edu/webclient/img_detail/7126/?dataset=715; https://omero.mit.edu/webclient/img_detail/7127/?dataset=715; https://omero.mit.edu/webclient/img_detail/7128/?dataset=715; https://omero.mit.edu/webclient/img_detail/7129/?dataset=715; https://omero.mit.edu/webclient/img_detail/7130/?dataset=715; https://omero.mit.edu/webclient/img_detail/7131/?dataset=715; https://omero.mit.edu/webclient/img_detail/7132/?dataset=715; https://omero.mit.edu/webclient/img_detail/7133/?dataset=715; https://omero.mit.edu/webclient/img_detail/7134/?dataset=715; https://omero.mit.edu/webclient/img_detail/7135/?dataset=715; https://omero.mit.edu/webclient/img_detail/7136/?dataset=715; https://omero.mit.edu/webclient/img_detail/7137/?dataset=715; https://omero.mit.edu/webclient/img_detail/7138/?dataset=715; https://omero.mit.edu/webclient/img_detail/7139/?dataset=715; https://omero.mit.edu/webclient/img_detail/7140/?dataset=715</t>
  </si>
  <si>
    <t>7dcbe0a909400a13c6c7eb301c007d72</t>
  </si>
  <si>
    <t>D.IMG-230913ENG-1736</t>
  </si>
  <si>
    <t>211028_hepg_rpt2002_T1_B01.tif</t>
  </si>
  <si>
    <t>https://omero.mit.edu/webclient/img_detail/6684/?dataset=715</t>
  </si>
  <si>
    <t>e1ee3aaa5230125f404727ebdc7b90a7</t>
  </si>
  <si>
    <t>D.IMG-230913ENG-1737</t>
  </si>
  <si>
    <t>211028_hepg_rpt2002_T1_B02.tif</t>
  </si>
  <si>
    <t>https://omero.mit.edu/webclient/img_detail/7259/?dataset=715</t>
  </si>
  <si>
    <t>a865127c97bf8d9ef967f8f6a7b19ac3</t>
  </si>
  <si>
    <t>D.IMG-230913ENG-1738</t>
  </si>
  <si>
    <t>211028_hepg_rpt2002_T1_B03.tif</t>
  </si>
  <si>
    <t>https://omero.mit.edu/webclient/img_detail/7152/?dataset=715</t>
  </si>
  <si>
    <t>41702d10e2f07538454cf75d6e75c77a</t>
  </si>
  <si>
    <t>D.IMG-230913ENG-1739</t>
  </si>
  <si>
    <t>211028_hepg_rpt2002_T1_B04.tif</t>
  </si>
  <si>
    <t>https://omero.mit.edu/webclient/img_detail/7477/?dataset=715</t>
  </si>
  <si>
    <t>3deebce87155978d473691994201ca1d</t>
  </si>
  <si>
    <t>D.IMG-230913ENG-1740</t>
  </si>
  <si>
    <t>211028_hepg_rpt2002_T1_B05.tif</t>
  </si>
  <si>
    <t>https://omero.mit.edu/webclient/img_detail/7767/?dataset=715</t>
  </si>
  <si>
    <t>cc3da72d10bef801f70e1ca775db314b</t>
  </si>
  <si>
    <t>D.IMG-230913ENG-1741</t>
  </si>
  <si>
    <t>211028_hepg_rpt2002_T1_B06.tif</t>
  </si>
  <si>
    <t>https://omero.mit.edu/webclient/img_detail/7293/?dataset=715</t>
  </si>
  <si>
    <t>6efef7790bd8f51be4c692a6ec444bbb</t>
  </si>
  <si>
    <t>D.IMG-230913ENG-1742</t>
  </si>
  <si>
    <t>211028_hepg_rpt2002_T1_B07.tif</t>
  </si>
  <si>
    <t>https://omero.mit.edu/webclient/img_detail/7401/?dataset=715</t>
  </si>
  <si>
    <t>4b24fbbec046c249a23a8a20b3c1faae</t>
  </si>
  <si>
    <t>D.IMG-230913ENG-1743</t>
  </si>
  <si>
    <t>211028_hepg_rpt2002_T1_B08.tif</t>
  </si>
  <si>
    <t>https://omero.mit.edu/webclient/img_detail/7144/?dataset=715</t>
  </si>
  <si>
    <t>5ac2e78530e3e6df9ed202b6077710d2</t>
  </si>
  <si>
    <t>D.IMG-230913ENG-1744</t>
  </si>
  <si>
    <t>211028_hepg_rpt2002_T1_B09.tif</t>
  </si>
  <si>
    <t>https://omero.mit.edu/webclient/img_detail/7240/?dataset=715</t>
  </si>
  <si>
    <t>98025c08731397cfb7420ed5a0f27213</t>
  </si>
  <si>
    <t>D.IMG-230913ENG-1745</t>
  </si>
  <si>
    <t>211028_hepg_rpt2002_T1_B10.tif</t>
  </si>
  <si>
    <t>https://omero.mit.edu/webclient/img_detail/7059/?dataset=715</t>
  </si>
  <si>
    <t>4550aed8442514407179a907fdf6067f</t>
  </si>
  <si>
    <t>D.IMG-230913ENG-1746</t>
  </si>
  <si>
    <t>211028_hepg_rpt2002_T1_B11.tif</t>
  </si>
  <si>
    <t>https://omero.mit.edu/webclient/img_detail/7415/?dataset=715</t>
  </si>
  <si>
    <t>1931a05b53b5e412916fea8f916d9147</t>
  </si>
  <si>
    <t>D.IMG-230913ENG-1747</t>
  </si>
  <si>
    <t>211028_hepg_rpt2002_T1_B12.tif</t>
  </si>
  <si>
    <t>https://omero.mit.edu/webclient/img_detail/7268/?dataset=715</t>
  </si>
  <si>
    <t>2cd86eacef374a1bedf274106c7d6156</t>
  </si>
  <si>
    <t>D.IMG-230913ENG-1748</t>
  </si>
  <si>
    <t>211028_hepg_rpt2002_T1_C01.tif</t>
  </si>
  <si>
    <t>https://omero.mit.edu/webclient/img_detail/6565/?dataset=715</t>
  </si>
  <si>
    <t>fc6b8c736eb7a7fd1d1fca63287d8daa</t>
  </si>
  <si>
    <t>D.IMG-230913ENG-1749</t>
  </si>
  <si>
    <t>211028_hepg_rpt2002_T1_C02.tif</t>
  </si>
  <si>
    <t>https://omero.mit.edu/webclient/img_detail/7765/?dataset=715</t>
  </si>
  <si>
    <t>136d6bbe5c2459468a0722cdccdfcc4e</t>
  </si>
  <si>
    <t>D.IMG-230913ENG-1750</t>
  </si>
  <si>
    <t>211028_hepg_rpt2002_T1_C03.tif</t>
  </si>
  <si>
    <t>https://omero.mit.edu/webclient/img_detail/7525/?dataset=715</t>
  </si>
  <si>
    <t>9bb6236d23324ccc277534ef13f02a89</t>
  </si>
  <si>
    <t>D.IMG-230913ENG-1751</t>
  </si>
  <si>
    <t>211028_hepg_rpt2002_T1_C04.tif</t>
  </si>
  <si>
    <t>https://omero.mit.edu/webclient/img_detail/7416/?dataset=715</t>
  </si>
  <si>
    <t>53cae20c28f241546008f40f27740a43</t>
  </si>
  <si>
    <t>D.IMG-230913ENG-1752</t>
  </si>
  <si>
    <t>211028_hepg_rpt2002_T1_C05.tif</t>
  </si>
  <si>
    <t>https://omero.mit.edu/webclient/img_detail/7289/?dataset=715</t>
  </si>
  <si>
    <t>5bffef7961ebcbff32cdeb4498269786</t>
  </si>
  <si>
    <t>D.IMG-230913ENG-1753</t>
  </si>
  <si>
    <t>211028_hepg_rpt2002_T1_C06.tif</t>
  </si>
  <si>
    <t>https://omero.mit.edu/webclient/img_detail/7314/?dataset=715</t>
  </si>
  <si>
    <t>d4a2a3ae819f6c82ca5bad04429e4229</t>
  </si>
  <si>
    <t>D.IMG-230913ENG-1754</t>
  </si>
  <si>
    <t>211028_hepg_rpt2002_T1_C07.tif</t>
  </si>
  <si>
    <t>https://omero.mit.edu/webclient/img_detail/7424/?dataset=715</t>
  </si>
  <si>
    <t>6b30ca1b19ddb29b733e7b8f5d1b23ed</t>
  </si>
  <si>
    <t>D.IMG-230913ENG-1755</t>
  </si>
  <si>
    <t>211028_hepg_rpt2002_T1_C08.tif</t>
  </si>
  <si>
    <t>https://omero.mit.edu/webclient/img_detail/7698/?dataset=715</t>
  </si>
  <si>
    <t>f3ef92db2f46e73411ed7f2d40879d59</t>
  </si>
  <si>
    <t>D.IMG-230913ENG-1756</t>
  </si>
  <si>
    <t>211028_hepg_rpt2002_T1_C09.tif</t>
  </si>
  <si>
    <t>https://omero.mit.edu/webclient/img_detail/7830/?dataset=715</t>
  </si>
  <si>
    <t>26886e4dc1c696f31c7893a67f16f7a7</t>
  </si>
  <si>
    <t>D.IMG-230913ENG-1757</t>
  </si>
  <si>
    <t>211028_hepg_rpt2002_T1_C10.tif</t>
  </si>
  <si>
    <t>https://omero.mit.edu/webclient/img_detail/7768/?dataset=715</t>
  </si>
  <si>
    <t>8358fe6d4a2df203d3d964bc8e758faa</t>
  </si>
  <si>
    <t>D.IMG-230913ENG-1758</t>
  </si>
  <si>
    <t>211028_hepg_rpt2002_T1_C11.tif</t>
  </si>
  <si>
    <t>https://omero.mit.edu/webclient/img_detail/7278/?dataset=715</t>
  </si>
  <si>
    <t>0692d41a71a5be77dc8245bb6ba11c33</t>
  </si>
  <si>
    <t>D.IMG-230913ENG-1759</t>
  </si>
  <si>
    <t>211028_hepg_rpt2002_T1_C12.tif</t>
  </si>
  <si>
    <t>https://omero.mit.edu/webclient/img_detail/7334/?dataset=715</t>
  </si>
  <si>
    <t>f982c64a38f308568c9c013cee10576c</t>
  </si>
  <si>
    <t>D.IMG-230913ENG-1760</t>
  </si>
  <si>
    <t>211028_hepg_rpt2002_T1_D01.tif</t>
  </si>
  <si>
    <t>https://omero.mit.edu/webclient/img_detail/6840/?dataset=715</t>
  </si>
  <si>
    <t>e6e460b5829bf23831c07d3aa9c2592d</t>
  </si>
  <si>
    <t>D.IMG-230913ENG-1761</t>
  </si>
  <si>
    <t>211028_hepg_rpt2002_T1_D02.tif</t>
  </si>
  <si>
    <t>https://omero.mit.edu/webclient/img_detail/6576/?dataset=715</t>
  </si>
  <si>
    <t>644a1d85c1a34fdb37db11f246db90e7</t>
  </si>
  <si>
    <t>D.IMG-230913ENG-1762</t>
  </si>
  <si>
    <t>211028_hepg_rpt2002_T1_D03.tif</t>
  </si>
  <si>
    <t>https://omero.mit.edu/webclient/img_detail/7239/?dataset=715</t>
  </si>
  <si>
    <t>6a679e02961b10042f15c18ebd3993df</t>
  </si>
  <si>
    <t>D.IMG-230913ENG-1763</t>
  </si>
  <si>
    <t>211028_hepg_rpt2002_T1_D04.tif</t>
  </si>
  <si>
    <t>https://omero.mit.edu/webclient/img_detail/7073/?dataset=715</t>
  </si>
  <si>
    <t>901f22b068f2ea42fedcebb04565dddf</t>
  </si>
  <si>
    <t>D.IMG-230913ENG-1764</t>
  </si>
  <si>
    <t>211028_hepg_rpt2002_T1_D05.tif</t>
  </si>
  <si>
    <t>https://omero.mit.edu/webclient/img_detail/7454/?dataset=715</t>
  </si>
  <si>
    <t>0887eaefd5ab6995df3acbd8c8e5f893</t>
  </si>
  <si>
    <t>D.IMG-230913ENG-1765</t>
  </si>
  <si>
    <t>211028_hepg_rpt2002_T1_D06.tif</t>
  </si>
  <si>
    <t>https://omero.mit.edu/webclient/img_detail/7319/?dataset=715</t>
  </si>
  <si>
    <t>bb0940ea936f19508b05172c428381d6</t>
  </si>
  <si>
    <t>D.IMG-230913ENG-1766</t>
  </si>
  <si>
    <t>211028_hepg_rpt2002_T1_D07.tif</t>
  </si>
  <si>
    <t>https://omero.mit.edu/webclient/img_detail/7828/?dataset=715</t>
  </si>
  <si>
    <t>37e26467528d3120f2b58b1a371531d6</t>
  </si>
  <si>
    <t>D.IMG-230913ENG-1767</t>
  </si>
  <si>
    <t>211028_hepg_rpt2002_T1_D08.tif</t>
  </si>
  <si>
    <t>https://omero.mit.edu/webclient/img_detail/7356/?dataset=715</t>
  </si>
  <si>
    <t>3e3c36196a6632067c3ce40745b56588</t>
  </si>
  <si>
    <t>D.IMG-230913ENG-1768</t>
  </si>
  <si>
    <t>211028_hepg_rpt2002_T1_D09.tif</t>
  </si>
  <si>
    <t>https://omero.mit.edu/webclient/img_detail/7028/?dataset=715</t>
  </si>
  <si>
    <t>f26cda88029b594f475707cfe09d8852</t>
  </si>
  <si>
    <t>D.IMG-230913ENG-1769</t>
  </si>
  <si>
    <t>211028_hepg_rpt2002_T1_D10.tif</t>
  </si>
  <si>
    <t>https://omero.mit.edu/webclient/img_detail/7169/?dataset=715</t>
  </si>
  <si>
    <t>0a5cc987eba81314c26323f0bf36be85</t>
  </si>
  <si>
    <t>D.IMG-230913ENG-1770</t>
  </si>
  <si>
    <t>211028_hepg_rpt2002_T1_D11.tif</t>
  </si>
  <si>
    <t>https://omero.mit.edu/webclient/img_detail/7246/?dataset=715</t>
  </si>
  <si>
    <t>975ac0534afc53a906e59619fb106441</t>
  </si>
  <si>
    <t>D.IMG-230913ENG-1771</t>
  </si>
  <si>
    <t>211028_hepg_rpt2002_T1_D12.tif</t>
  </si>
  <si>
    <t>https://omero.mit.edu/webclient/img_detail/7315/?dataset=715</t>
  </si>
  <si>
    <t>efa17ad11ec2e1d3be82c9a1f7cc5a1d</t>
  </si>
  <si>
    <t>D.IMG-230913ENG-1772</t>
  </si>
  <si>
    <t>211028_hepg_rpt2002_T1_E01.tif</t>
  </si>
  <si>
    <t>https://omero.mit.edu/webclient/img_detail/6848/?dataset=715</t>
  </si>
  <si>
    <t>56d33c9bcb94b9cab3122ba5df9fd860</t>
  </si>
  <si>
    <t>D.IMG-230913ENG-1773</t>
  </si>
  <si>
    <t>211028_hepg_rpt2002_T1_E02.tif</t>
  </si>
  <si>
    <t>https://omero.mit.edu/webclient/img_detail/6682/?dataset=715</t>
  </si>
  <si>
    <t>c1083a5044e2d8677f23f006f66a32cc</t>
  </si>
  <si>
    <t>D.IMG-230913ENG-1774</t>
  </si>
  <si>
    <t>211028_hepg_rpt2002_T1_E03.tif</t>
  </si>
  <si>
    <t>https://omero.mit.edu/webclient/img_detail/7839/?dataset=715</t>
  </si>
  <si>
    <t>e1ac841ae0441a2122de3cb68416da24</t>
  </si>
  <si>
    <t>D.IMG-230913ENG-1775</t>
  </si>
  <si>
    <t>211028_hepg_rpt2002_T1_E04.tif</t>
  </si>
  <si>
    <t>https://omero.mit.edu/webclient/img_detail/7694/?dataset=715</t>
  </si>
  <si>
    <t>875fd3ec436e4adb960171b4aeb87334</t>
  </si>
  <si>
    <t>D.IMG-230913ENG-1776</t>
  </si>
  <si>
    <t>211028_hepg_rpt2002_T1_E05.tif</t>
  </si>
  <si>
    <t>https://omero.mit.edu/webclient/img_detail/7360/?dataset=715</t>
  </si>
  <si>
    <t>1f145ac6ec63c6a9939eec6a78cf7ef9</t>
  </si>
  <si>
    <t>D.IMG-230913ENG-1777</t>
  </si>
  <si>
    <t>211028_hepg_rpt2002_T1_E06.tif</t>
  </si>
  <si>
    <t>https://omero.mit.edu/webclient/img_detail/7262/?dataset=715</t>
  </si>
  <si>
    <t>28211f4766d538b6bf7615d14c943ff9</t>
  </si>
  <si>
    <t>D.IMG-230913ENG-1778</t>
  </si>
  <si>
    <t>211028_hepg_rpt2002_T1_E07.tif</t>
  </si>
  <si>
    <t>https://omero.mit.edu/webclient/img_detail/7225/?dataset=715</t>
  </si>
  <si>
    <t>5db2fce3749b5380687380ff27478a07</t>
  </si>
  <si>
    <t>D.IMG-230913ENG-1779</t>
  </si>
  <si>
    <t>211028_hepg_rpt2002_T1_E08.tif</t>
  </si>
  <si>
    <t>https://omero.mit.edu/webclient/img_detail/7057/?dataset=715</t>
  </si>
  <si>
    <t>b66049da418ab81874aeff7a8ba16f45</t>
  </si>
  <si>
    <t>D.IMG-230913ENG-1780</t>
  </si>
  <si>
    <t>211028_hepg_rpt2002_T1_E09.tif</t>
  </si>
  <si>
    <t>https://omero.mit.edu/webclient/img_detail/7685/?dataset=715</t>
  </si>
  <si>
    <t>7570470ce4b4cf01dbd2ea1c23666539</t>
  </si>
  <si>
    <t>D.IMG-230913ENG-1781</t>
  </si>
  <si>
    <t>211028_hepg_rpt2002_T1_E10.tif</t>
  </si>
  <si>
    <t>https://omero.mit.edu/webclient/img_detail/7670/?dataset=715</t>
  </si>
  <si>
    <t>5b84ed1dd30f23b61495af82fe1b6adc</t>
  </si>
  <si>
    <t>D.IMG-230913ENG-1782</t>
  </si>
  <si>
    <t>211028_hepg_rpt2002_T1_E11.tif</t>
  </si>
  <si>
    <t>https://omero.mit.edu/webclient/img_detail/7803/?dataset=715</t>
  </si>
  <si>
    <t>a7fdada81b6aa1f2b20738d0b8f2f8e4</t>
  </si>
  <si>
    <t>D.IMG-230913ENG-1783</t>
  </si>
  <si>
    <t>211028_hepg_rpt2002_T1_E12.tif</t>
  </si>
  <si>
    <t>https://omero.mit.edu/webclient/img_detail/7285/?dataset=715</t>
  </si>
  <si>
    <t>75b610fc9e165dccc59536560a7160e3</t>
  </si>
  <si>
    <t>D.IMG-230913ENG-1784</t>
  </si>
  <si>
    <t>211028_hepg_rpt2003.nd2</t>
  </si>
  <si>
    <t>https://omero.mit.edu/webclient/img_detail/7364/?dataset=715; https://omero.mit.edu/webclient/img_detail/7365/?dataset=715; https://omero.mit.edu/webclient/img_detail/7366/?dataset=715; https://omero.mit.edu/webclient/img_detail/7367/?dataset=715; https://omero.mit.edu/webclient/img_detail/7368/?dataset=715; https://omero.mit.edu/webclient/img_detail/7369/?dataset=715; https://omero.mit.edu/webclient/img_detail/7370/?dataset=715; https://omero.mit.edu/webclient/img_detail/7371/?dataset=715; https://omero.mit.edu/webclient/img_detail/7372/?dataset=715; https://omero.mit.edu/webclient/img_detail/7373/?dataset=715; https://omero.mit.edu/webclient/img_detail/7374/?dataset=715; https://omero.mit.edu/webclient/img_detail/7375/?dataset=715; https://omero.mit.edu/webclient/img_detail/7376/?dataset=715; https://omero.mit.edu/webclient/img_detail/7377/?dataset=715; https://omero.mit.edu/webclient/img_detail/7378/?dataset=715; https://omero.mit.edu/webclient/img_detail/7379/?dataset=715; https://omero.mit.edu/webclient/img_detail/7380/?dataset=715; https://omero.mit.edu/webclient/img_detail/7381/?dataset=715; https://omero.mit.edu/webclient/img_detail/7382/?dataset=715; https://omero.mit.edu/webclient/img_detail/7383/?dataset=715; https://omero.mit.edu/webclient/img_detail/7384/?dataset=715; https://omero.mit.edu/webclient/img_detail/7385/?dataset=715; https://omero.mit.edu/webclient/img_detail/7386/?dataset=715; https://omero.mit.edu/webclient/img_detail/7387/?dataset=715; https://omero.mit.edu/webclient/img_detail/7388/?dataset=715; https://omero.mit.edu/webclient/img_detail/7389/?dataset=715; https://omero.mit.edu/webclient/img_detail/7390/?dataset=715; https://omero.mit.edu/webclient/img_detail/7391/?dataset=715; https://omero.mit.edu/webclient/img_detail/7392/?dataset=715; https://omero.mit.edu/webclient/img_detail/7393/?dataset=715; https://omero.mit.edu/webclient/img_detail/7394/?dataset=715; https://omero.mit.edu/webclient/img_detail/7395/?dataset=715; https://omero.mit.edu/webclient/img_detail/7396/?dataset=715; https://omero.mit.edu/webclient/img_detail/7397/?dataset=715; https://omero.mit.edu/webclient/img_detail/7398/?dataset=715; https://omero.mit.edu/webclient/img_detail/7399/?dataset=715</t>
  </si>
  <si>
    <t>aac111355492aa3558158aea16c2b935</t>
  </si>
  <si>
    <t>D.IMG-230913ENG-1785</t>
  </si>
  <si>
    <t>211028_hepg_rpt2003_T1_F01.tif</t>
  </si>
  <si>
    <t>https://omero.mit.edu/webclient/img_detail/7435/?dataset=715</t>
  </si>
  <si>
    <t>584da9d6de968ddb8c94afc44eab9037</t>
  </si>
  <si>
    <t>D.IMG-230913ENG-1786</t>
  </si>
  <si>
    <t>211028_hepg_rpt2003_T1_F02.tif</t>
  </si>
  <si>
    <t>https://omero.mit.edu/webclient/img_detail/7673/?dataset=715</t>
  </si>
  <si>
    <t>818dbad26e94a814f4901c13bb3c3db0</t>
  </si>
  <si>
    <t>D.IMG-230913ENG-1787</t>
  </si>
  <si>
    <t>211028_hepg_rpt2003_T1_F03.tif</t>
  </si>
  <si>
    <t>https://omero.mit.edu/webclient/img_detail/7797/?dataset=715</t>
  </si>
  <si>
    <t>47961dacf54bf7633fa82ab575479f8c</t>
  </si>
  <si>
    <t>D.IMG-230913ENG-1788</t>
  </si>
  <si>
    <t>211028_hepg_rpt2003_T1_F04.tif</t>
  </si>
  <si>
    <t>https://omero.mit.edu/webclient/img_detail/6574/?dataset=715</t>
  </si>
  <si>
    <t>b6505c2df9dc2a9c3b5662561f6ae5ef</t>
  </si>
  <si>
    <t>D.IMG-230913ENG-1789</t>
  </si>
  <si>
    <t>211028_hepg_rpt2003_T1_F05.tif</t>
  </si>
  <si>
    <t>https://omero.mit.edu/webclient/img_detail/6724/?dataset=715</t>
  </si>
  <si>
    <t>0dd78d635d2d8f35bf0e9cf80d5e22a4</t>
  </si>
  <si>
    <t>D.IMG-230913ENG-1790</t>
  </si>
  <si>
    <t>211028_hepg_rpt2003_T1_F06.tif</t>
  </si>
  <si>
    <t>https://omero.mit.edu/webclient/img_detail/7044/?dataset=715</t>
  </si>
  <si>
    <t>58ebd2c9dc9651795ff582134499304b</t>
  </si>
  <si>
    <t>D.IMG-230913ENG-1791</t>
  </si>
  <si>
    <t>211028_hepg_rpt2003_T1_F07.tif</t>
  </si>
  <si>
    <t>https://omero.mit.edu/webclient/img_detail/7178/?dataset=715</t>
  </si>
  <si>
    <t>9e1ddf44d1731e52a822dce5f6418452</t>
  </si>
  <si>
    <t>D.IMG-230913ENG-1792</t>
  </si>
  <si>
    <t>211028_hepg_rpt2003_T1_F08.tif</t>
  </si>
  <si>
    <t>https://omero.mit.edu/webclient/img_detail/7452/?dataset=715</t>
  </si>
  <si>
    <t>1e07a5401ed0adb52d738c2ebecb8d18</t>
  </si>
  <si>
    <t>D.IMG-230913ENG-1793</t>
  </si>
  <si>
    <t>211028_hepg_rpt2003_T1_F09.tif</t>
  </si>
  <si>
    <t>https://omero.mit.edu/webclient/img_detail/7317/?dataset=715</t>
  </si>
  <si>
    <t>09e5682710147182a8d3331d276e0273</t>
  </si>
  <si>
    <t>D.IMG-230913ENG-1794</t>
  </si>
  <si>
    <t>211028_hepg_rpt2003_T1_F10.tif</t>
  </si>
  <si>
    <t>https://omero.mit.edu/webclient/img_detail/6942/?dataset=715</t>
  </si>
  <si>
    <t>6456e7bdc4bbacbf0736aa38f2297157</t>
  </si>
  <si>
    <t>D.IMG-230913ENG-1795</t>
  </si>
  <si>
    <t>211028_hepg_rpt2003_T1_F11.tif</t>
  </si>
  <si>
    <t>https://omero.mit.edu/webclient/img_detail/6683/?dataset=715</t>
  </si>
  <si>
    <t>89cf31428d62207f28c7d8f93fe23a8e</t>
  </si>
  <si>
    <t>D.IMG-230913ENG-1796</t>
  </si>
  <si>
    <t>211028_hepg_rpt2003_T1_F12.tif</t>
  </si>
  <si>
    <t>https://omero.mit.edu/webclient/img_detail/7840/?dataset=715</t>
  </si>
  <si>
    <t>403cb28f5d0fc139a0cace49dfb0a860</t>
  </si>
  <si>
    <t>D.IMG-230913ENG-1797</t>
  </si>
  <si>
    <t>211028_hepg_rpt2003_T1_G01.tif</t>
  </si>
  <si>
    <t>https://omero.mit.edu/webclient/img_detail/7300/?dataset=715</t>
  </si>
  <si>
    <t>b14dde11a81518f1665c0bf71c3aeb1c</t>
  </si>
  <si>
    <t>D.IMG-230913ENG-1798</t>
  </si>
  <si>
    <t>211028_hepg_rpt2003_T1_G02.tif</t>
  </si>
  <si>
    <t>https://omero.mit.edu/webclient/img_detail/7403/?dataset=715</t>
  </si>
  <si>
    <t>703abea7b7df5832d946aa54fc15e095</t>
  </si>
  <si>
    <t>D.IMG-230913ENG-1799</t>
  </si>
  <si>
    <t>211028_hepg_rpt2003_T1_G03.tif</t>
  </si>
  <si>
    <t>https://omero.mit.edu/webclient/img_detail/7047/?dataset=715</t>
  </si>
  <si>
    <t>102bb790ff9e8d40ad8d9bbcd5562c29</t>
  </si>
  <si>
    <t>D.IMG-230913ENG-1800</t>
  </si>
  <si>
    <t>211028_hepg_rpt2003_T1_G04.tif</t>
  </si>
  <si>
    <t>https://omero.mit.edu/webclient/img_detail/7181/?dataset=715</t>
  </si>
  <si>
    <t>caf66deb220e120f9f2c27470e4072a0</t>
  </si>
  <si>
    <t>D.IMG-230913ENG-1801</t>
  </si>
  <si>
    <t>211028_hepg_rpt2003_T1_G05.tif</t>
  </si>
  <si>
    <t>https://omero.mit.edu/webclient/img_detail/6705/?dataset=715</t>
  </si>
  <si>
    <t>7ffe8cb7f5a42cf3abbde485221096d4</t>
  </si>
  <si>
    <t>D.IMG-230913ENG-1802</t>
  </si>
  <si>
    <t>211028_hepg_rpt2003_T1_G06.tif</t>
  </si>
  <si>
    <t>https://omero.mit.edu/webclient/img_detail/6984/?dataset=715</t>
  </si>
  <si>
    <t>55a06240df374b1b5517fc8545b37d34</t>
  </si>
  <si>
    <t>D.IMG-230913ENG-1803</t>
  </si>
  <si>
    <t>211028_hepg_rpt2003_T1_G07.tif</t>
  </si>
  <si>
    <t>https://omero.mit.edu/webclient/img_detail/7686/?dataset=715</t>
  </si>
  <si>
    <t>4daf7a7c9befeb01e118cc43f4142832</t>
  </si>
  <si>
    <t>D.IMG-230913ENG-1804</t>
  </si>
  <si>
    <t>211028_hepg_rpt2003_T1_G08.tif</t>
  </si>
  <si>
    <t>https://omero.mit.edu/webclient/img_detail/7810/?dataset=715</t>
  </si>
  <si>
    <t>0b9f651ac5be06acb2330a27096bc431</t>
  </si>
  <si>
    <t>D.IMG-230913ENG-1805</t>
  </si>
  <si>
    <t>211028_hepg_rpt2003_T1_G09.tif</t>
  </si>
  <si>
    <t>https://omero.mit.edu/webclient/img_detail/7303/?dataset=715</t>
  </si>
  <si>
    <t>9074ecc422f090226ee203cec52851fe</t>
  </si>
  <si>
    <t>D.IMG-230913ENG-1806</t>
  </si>
  <si>
    <t>211028_hepg_rpt2003_T1_G10.tif</t>
  </si>
  <si>
    <t>https://omero.mit.edu/webclient/img_detail/6979/?dataset=715</t>
  </si>
  <si>
    <t>953bb3936082653783cb47cd802b437b</t>
  </si>
  <si>
    <t>D.IMG-230913ENG-1807</t>
  </si>
  <si>
    <t>211028_hepg_rpt2003_T1_G11.tif</t>
  </si>
  <si>
    <t>https://omero.mit.edu/webclient/img_detail/6561/?dataset=715</t>
  </si>
  <si>
    <t>623ed533818dcf8bf20e70a99519bc35</t>
  </si>
  <si>
    <t>D.IMG-230913ENG-1808</t>
  </si>
  <si>
    <t>211028_hepg_rpt2003_T1_G12.tif</t>
  </si>
  <si>
    <t>https://omero.mit.edu/webclient/img_detail/7174/?dataset=715</t>
  </si>
  <si>
    <t>933faefb66b23ee53f3d68e560199787</t>
  </si>
  <si>
    <t>D.IMG-230913ENG-1809</t>
  </si>
  <si>
    <t>211028_hepg_rpt2003_T1_H01.tif</t>
  </si>
  <si>
    <t>https://omero.mit.edu/webclient/img_detail/7175/?dataset=715</t>
  </si>
  <si>
    <t>e1d9afe5c3c4cf80b1918e322e4bab5e</t>
  </si>
  <si>
    <t>D.IMG-230913ENG-1810</t>
  </si>
  <si>
    <t>211028_hepg_rpt2003_T1_H02.tif</t>
  </si>
  <si>
    <t>https://omero.mit.edu/webclient/img_detail/7455/?dataset=715</t>
  </si>
  <si>
    <t>aa4f7f5dfcd70881c59d4a92f05188dc</t>
  </si>
  <si>
    <t>D.IMG-230913ENG-1811</t>
  </si>
  <si>
    <t>211028_hepg_rpt2003_T1_H03.tif</t>
  </si>
  <si>
    <t>https://omero.mit.edu/webclient/img_detail/7691/?dataset=715</t>
  </si>
  <si>
    <t>1755820fc5b38f350950c8937be5cef7</t>
  </si>
  <si>
    <t>D.IMG-230913ENG-1812</t>
  </si>
  <si>
    <t>211028_hepg_rpt2003_T1_H04.tif</t>
  </si>
  <si>
    <t>https://omero.mit.edu/webclient/img_detail/7829/?dataset=715</t>
  </si>
  <si>
    <t>00f377ac77bc590abcb94925aeac7df2</t>
  </si>
  <si>
    <t>D.IMG-230913ENG-1813</t>
  </si>
  <si>
    <t>211028_hepg_rpt2003_T1_H05.tif</t>
  </si>
  <si>
    <t>https://omero.mit.edu/webclient/img_detail/6686/?dataset=715</t>
  </si>
  <si>
    <t>00784a88049fb12bc89a095d2acdbdb9</t>
  </si>
  <si>
    <t>D.IMG-230913ENG-1814</t>
  </si>
  <si>
    <t>211028_hepg_rpt2003_T1_H06.tif</t>
  </si>
  <si>
    <t>https://omero.mit.edu/webclient/img_detail/6851/?dataset=715</t>
  </si>
  <si>
    <t>b9a15df70968b8f74c4f5fab56387fd9</t>
  </si>
  <si>
    <t>D.IMG-230913ENG-1815</t>
  </si>
  <si>
    <t>211028_hepg_rpt2003_T1_H07.tif</t>
  </si>
  <si>
    <t>https://omero.mit.edu/webclient/img_detail/7062/?dataset=715</t>
  </si>
  <si>
    <t>41944a9b67bb6005c8c98db2dc0a9b60</t>
  </si>
  <si>
    <t>D.IMG-230913ENG-1816</t>
  </si>
  <si>
    <t>211028_hepg_rpt2003_T1_H08.tif</t>
  </si>
  <si>
    <t>https://omero.mit.edu/webclient/img_detail/7200/?dataset=715</t>
  </si>
  <si>
    <t>c74a89db89eb4fb7f9f08e66c11ec030</t>
  </si>
  <si>
    <t>D.IMG-230913ENG-1817</t>
  </si>
  <si>
    <t>211028_hepg_rpt2003_T1_H09.tif</t>
  </si>
  <si>
    <t>https://omero.mit.edu/webclient/img_detail/7281/?dataset=715</t>
  </si>
  <si>
    <t>15437c2f9f4e14e868f3411db92efec7</t>
  </si>
  <si>
    <t>D.IMG-230913ENG-1818</t>
  </si>
  <si>
    <t>211028_hepg_rpt2003_T1_H10.tif</t>
  </si>
  <si>
    <t>https://omero.mit.edu/webclient/img_detail/7036/?dataset=715</t>
  </si>
  <si>
    <t>519fbcebe2227eb81629fc2990c19d7d</t>
  </si>
  <si>
    <t>D.IMG-230913ENG-1819</t>
  </si>
  <si>
    <t>211028_hepg_rpt2003_T1_H11.tif</t>
  </si>
  <si>
    <t>https://omero.mit.edu/webclient/img_detail/6843/?dataset=715</t>
  </si>
  <si>
    <t>1d47e2f6fe4ea2c1b5845865a06596f2</t>
  </si>
  <si>
    <t>D.IMG-230913ENG-1820</t>
  </si>
  <si>
    <t>211028_hepg_rpt2003_T1_H12.tif</t>
  </si>
  <si>
    <t>https://omero.mit.edu/webclient/img_detail/6577/?dataset=715</t>
  </si>
  <si>
    <t>1ee10747bfe76f21ca15b82c2cf8991f</t>
  </si>
  <si>
    <t>D.IMG-230913ENG-1821</t>
  </si>
  <si>
    <t>211028_mefs_mms001.nd2</t>
  </si>
  <si>
    <t>https://omero.mit.edu/webclient/img_detail/6734/?dataset=715; https://omero.mit.edu/webclient/img_detail/6735/?dataset=715; https://omero.mit.edu/webclient/img_detail/6736/?dataset=715; https://omero.mit.edu/webclient/img_detail/6737/?dataset=715; https://omero.mit.edu/webclient/img_detail/6738/?dataset=715; https://omero.mit.edu/webclient/img_detail/6739/?dataset=715; https://omero.mit.edu/webclient/img_detail/6740/?dataset=715; https://omero.mit.edu/webclient/img_detail/6741/?dataset=715; https://omero.mit.edu/webclient/img_detail/6742/?dataset=715; https://omero.mit.edu/webclient/img_detail/6743/?dataset=715; https://omero.mit.edu/webclient/img_detail/6744/?dataset=715; https://omero.mit.edu/webclient/img_detail/6745/?dataset=715; https://omero.mit.edu/webclient/img_detail/6746/?dataset=715; https://omero.mit.edu/webclient/img_detail/6747/?dataset=715; https://omero.mit.edu/webclient/img_detail/6748/?dataset=715; https://omero.mit.edu/webclient/img_detail/6749/?dataset=715; https://omero.mit.edu/webclient/img_detail/6750/?dataset=715; https://omero.mit.edu/webclient/img_detail/6751/?dataset=715; https://omero.mit.edu/webclient/img_detail/6752/?dataset=715; https://omero.mit.edu/webclient/img_detail/6753/?dataset=715; https://omero.mit.edu/webclient/img_detail/6754/?dataset=715; https://omero.mit.edu/webclient/img_detail/6755/?dataset=715; https://omero.mit.edu/webclient/img_detail/6756/?dataset=715; https://omero.mit.edu/webclient/img_detail/6757/?dataset=715; https://omero.mit.edu/webclient/img_detail/6758/?dataset=715; https://omero.mit.edu/webclient/img_detail/6759/?dataset=715; https://omero.mit.edu/webclient/img_detail/6760/?dataset=715; https://omero.mit.edu/webclient/img_detail/6761/?dataset=715; https://omero.mit.edu/webclient/img_detail/6762/?dataset=715; https://omero.mit.edu/webclient/img_detail/6763/?dataset=715; https://omero.mit.edu/webclient/img_detail/6764/?dataset=715; https://omero.mit.edu/webclient/img_detail/6765/?dataset=715; https://omero.mit.edu/webclient/img_detail/6766/?dataset=715; https://omero.mit.edu/webclient/img_detail/6767/?dataset=715; https://omero.mit.edu/webclient/img_detail/6768/?dataset=715; https://omero.mit.edu/webclient/img_detail/6769/?dataset=715; https://omero.mit.edu/webclient/img_detail/6770/?dataset=715; https://omero.mit.edu/webclient/img_detail/6771/?dataset=715; https://omero.mit.edu/webclient/img_detail/6772/?dataset=715; https://omero.mit.edu/webclient/img_detail/6773/?dataset=715; https://omero.mit.edu/webclient/img_detail/6774/?dataset=715; https://omero.mit.edu/webclient/img_detail/6775/?dataset=715; https://omero.mit.edu/webclient/img_detail/6776/?dataset=715; https://omero.mit.edu/webclient/img_detail/6777/?dataset=715; https://omero.mit.edu/webclient/img_detail/6778/?dataset=715; https://omero.mit.edu/webclient/img_detail/6779/?dataset=715; https://omero.mit.edu/webclient/img_detail/6780/?dataset=715; https://omero.mit.edu/webclient/img_detail/6781/?dataset=715; https://omero.mit.edu/webclient/img_detail/6782/?dataset=715; https://omero.mit.edu/webclient/img_detail/6783/?dataset=715; https://omero.mit.edu/webclient/img_detail/6784/?dataset=715; https://omero.mit.edu/webclient/img_detail/6785/?dataset=715; https://omero.mit.edu/webclient/img_detail/6786/?dataset=715; https://omero.mit.edu/webclient/img_detail/6787/?dataset=715; https://omero.mit.edu/webclient/img_detail/6788/?dataset=715; https://omero.mit.edu/webclient/img_detail/6789/?dataset=715; https://omero.mit.edu/webclient/img_detail/6790/?dataset=715; https://omero.mit.edu/webclient/img_detail/6791/?dataset=715; https://omero.mit.edu/webclient/img_detail/6792/?dataset=715; https://omero.mit.edu/webclient/img_detail/6793/?dataset=715; https://omero.mit.edu/webclient/img_detail/6794/?dataset=715; https://omero.mit.edu/webclient/img_detail/6795/?dataset=715; https://omero.mit.edu/webclient/img_detail/6796/?dataset=715; https://omero.mit.edu/webclient/img_detail/6797/?dataset=715; https://omero.mit.edu/webclient/img_detail/6798/?dataset=715; https://omero.mit.edu/webclient/img_detail/6799/?dataset=715; https://omero.mit.edu/webclient/img_detail/6800/?dataset=715; https://omero.mit.edu/webclient/img_detail/6801/?dataset=715; https://omero.mit.edu/webclient/img_detail/6802/?dataset=715; https://omero.mit.edu/webclient/img_detail/6803/?dataset=715; https://omero.mit.edu/webclient/img_detail/6804/?dataset=715; https://omero.mit.edu/webclient/img_detail/6805/?dataset=715; https://omero.mit.edu/webclient/img_detail/6806/?dataset=715; https://omero.mit.edu/webclient/img_detail/6807/?dataset=715; https://omero.mit.edu/webclient/img_detail/6808/?dataset=715; https://omero.mit.edu/webclient/img_detail/6809/?dataset=715; https://omero.mit.edu/webclient/img_detail/6810/?dataset=715; https://omero.mit.edu/webclient/img_detail/6811/?dataset=715; https://omero.mit.edu/webclient/img_detail/6812/?dataset=715; https://omero.mit.edu/webclient/img_detail/6813/?dataset=715; https://omero.mit.edu/webclient/img_detail/6814/?dataset=715; https://omero.mit.edu/webclient/img_detail/6815/?dataset=715; https://omero.mit.edu/webclient/img_detail/6816/?dataset=715; https://omero.mit.edu/webclient/img_detail/6817/?dataset=715; https://omero.mit.edu/webclient/img_detail/6818/?dataset=715; https://omero.mit.edu/webclient/img_detail/6819/?dataset=715; https://omero.mit.edu/webclient/img_detail/6820/?dataset=715; https://omero.mit.edu/webclient/img_detail/6821/?dataset=715; https://omero.mit.edu/webclient/img_detail/6822/?dataset=715; https://omero.mit.edu/webclient/img_detail/6823/?dataset=715; https://omero.mit.edu/webclient/img_detail/6824/?dataset=715; https://omero.mit.edu/webclient/img_detail/6825/?dataset=715; https://omero.mit.edu/webclient/img_detail/6826/?dataset=715; https://omero.mit.edu/webclient/img_detail/6827/?dataset=715; https://omero.mit.edu/webclient/img_detail/6828/?dataset=715; https://omero.mit.edu/webclient/img_detail/6829/?dataset=715</t>
  </si>
  <si>
    <t>CEL-230912ENG-1</t>
  </si>
  <si>
    <t>8f3bc42f3b3d7cd8ba6081fffbde7ec1</t>
  </si>
  <si>
    <t>D.IMG-230913ENG-1822</t>
  </si>
  <si>
    <t>211028_mefs_mms001_T1_A01.tif</t>
  </si>
  <si>
    <t>https://omero.mit.edu/webclient/img_detail/6559/?dataset=715</t>
  </si>
  <si>
    <t>2a48165e9566b41adce8bc8a855ea2d2</t>
  </si>
  <si>
    <t>D.IMG-230913ENG-1823</t>
  </si>
  <si>
    <t>211028_mefs_mms001_T1_A02.tif</t>
  </si>
  <si>
    <t>https://omero.mit.edu/webclient/img_detail/7775/?dataset=715</t>
  </si>
  <si>
    <t>e15ff5f51913909c0617417219aabab6</t>
  </si>
  <si>
    <t>D.IMG-230913ENG-1824</t>
  </si>
  <si>
    <t>211028_mefs_mms001_T1_A03.tif</t>
  </si>
  <si>
    <t>https://omero.mit.edu/webclient/img_detail/7469/?dataset=715</t>
  </si>
  <si>
    <t>64bd874cd5c511fd864b3b02f48cce44</t>
  </si>
  <si>
    <t>D.IMG-230913ENG-1825</t>
  </si>
  <si>
    <t>211028_mefs_mms001_T1_A04.tif</t>
  </si>
  <si>
    <t>https://omero.mit.edu/webclient/img_detail/7165/?dataset=715</t>
  </si>
  <si>
    <t>56f9bfa829031c0c63c803bed4d2b922</t>
  </si>
  <si>
    <t>D.IMG-230913ENG-1826</t>
  </si>
  <si>
    <t>211028_mefs_mms001_T1_A05.tif</t>
  </si>
  <si>
    <t>https://omero.mit.edu/webclient/img_detail/7251/?dataset=715</t>
  </si>
  <si>
    <t>3ec870efc106ccbd265df8e7cc323eb9</t>
  </si>
  <si>
    <t>D.IMG-230913ENG-1827</t>
  </si>
  <si>
    <t>211028_mefs_mms001_T1_A06.tif</t>
  </si>
  <si>
    <t>https://omero.mit.edu/webclient/img_detail/7309/?dataset=715</t>
  </si>
  <si>
    <t>807d4ff35156c6a26069b6b68f0969d9</t>
  </si>
  <si>
    <t>D.IMG-230913ENG-1828</t>
  </si>
  <si>
    <t>211028_mefs_mms001_T1_A07.tif</t>
  </si>
  <si>
    <t>https://omero.mit.edu/webclient/img_detail/7425/?dataset=715</t>
  </si>
  <si>
    <t>f5e50eea72f0822e55513507c9674113</t>
  </si>
  <si>
    <t>D.IMG-230913ENG-1829</t>
  </si>
  <si>
    <t>211028_mefs_mms001_T1_A08.tif</t>
  </si>
  <si>
    <t>https://omero.mit.edu/webclient/img_detail/7603/?dataset=715</t>
  </si>
  <si>
    <t>0975c4c9c57bda8ff2b8880e02fe33cb</t>
  </si>
  <si>
    <t>D.IMG-230913ENG-1830</t>
  </si>
  <si>
    <t>211028_mefs_mms001_T1_A09.tif</t>
  </si>
  <si>
    <t>https://omero.mit.edu/webclient/img_detail/7793/?dataset=715</t>
  </si>
  <si>
    <t>b37c4157c5073f191d0fa577997ff499</t>
  </si>
  <si>
    <t>D.IMG-230913ENG-1831</t>
  </si>
  <si>
    <t>211028_mefs_mms001_T1_A10.tif</t>
  </si>
  <si>
    <t>https://omero.mit.edu/webclient/img_detail/7777/?dataset=715</t>
  </si>
  <si>
    <t>5f68af15823bedc6ba3d4480e4c6db33</t>
  </si>
  <si>
    <t>D.IMG-230913ENG-1832</t>
  </si>
  <si>
    <t>211028_mefs_mms001_T1_A11.tif</t>
  </si>
  <si>
    <t>https://omero.mit.edu/webclient/img_detail/7468/?dataset=715</t>
  </si>
  <si>
    <t>8f9d5cf99cf94639d147d6dbbbd96633</t>
  </si>
  <si>
    <t>D.IMG-230913ENG-1833</t>
  </si>
  <si>
    <t>211028_mefs_mms001_T1_A12.tif</t>
  </si>
  <si>
    <t>https://omero.mit.edu/webclient/img_detail/7409/?dataset=715</t>
  </si>
  <si>
    <t>ddd6382a4efa01d35c17ca8c23c90f98</t>
  </si>
  <si>
    <t>D.IMG-230913ENG-1834</t>
  </si>
  <si>
    <t>211028_mefs_mms001_T1_B01.tif</t>
  </si>
  <si>
    <t>https://omero.mit.edu/webclient/img_detail/7026/?dataset=715</t>
  </si>
  <si>
    <t>1ccd92b21c19d4e69003370e5a138a1c</t>
  </si>
  <si>
    <t>D.IMG-230913ENG-1835</t>
  </si>
  <si>
    <t>211028_mefs_mms001_T1_B02.tif</t>
  </si>
  <si>
    <t>https://omero.mit.edu/webclient/img_detail/6696/?dataset=715</t>
  </si>
  <si>
    <t>42986af13fba8f6c9b0f3e2a91da3c8e</t>
  </si>
  <si>
    <t>D.IMG-230913ENG-1836</t>
  </si>
  <si>
    <t>211028_mefs_mms001_T1_B03.tif</t>
  </si>
  <si>
    <t>https://omero.mit.edu/webclient/img_detail/7238/?dataset=715</t>
  </si>
  <si>
    <t>bcf80b44cab6554c52fd5027f6ae5367</t>
  </si>
  <si>
    <t>D.IMG-230913ENG-1837</t>
  </si>
  <si>
    <t>211028_mefs_mms001_T1_B04.tif</t>
  </si>
  <si>
    <t>https://omero.mit.edu/webclient/img_detail/7075/?dataset=715</t>
  </si>
  <si>
    <t>6a9d8dc08b1308b885c9e376d5f58005</t>
  </si>
  <si>
    <t>D.IMG-230913ENG-1838</t>
  </si>
  <si>
    <t>211028_mefs_mms001_T1_B05.tif</t>
  </si>
  <si>
    <t>https://omero.mit.edu/webclient/img_detail/7601/?dataset=715</t>
  </si>
  <si>
    <t>cafd2fcc35025a464ca83f6aa969840a</t>
  </si>
  <si>
    <t>D.IMG-230913ENG-1839</t>
  </si>
  <si>
    <t>211028_mefs_mms001_T1_B06.tif</t>
  </si>
  <si>
    <t>https://omero.mit.edu/webclient/img_detail/7800/?dataset=715</t>
  </si>
  <si>
    <t>e63580b21ccf085282dbc6efc0650aea</t>
  </si>
  <si>
    <t>D.IMG-230913ENG-1840</t>
  </si>
  <si>
    <t>211028_mefs_mms001_T1_B07.tif</t>
  </si>
  <si>
    <t>https://omero.mit.edu/webclient/img_detail/7286/?dataset=715</t>
  </si>
  <si>
    <t>cea6baf1d7d01f12dc9e6ad9c3beea9a</t>
  </si>
  <si>
    <t>D.IMG-230913ENG-1841</t>
  </si>
  <si>
    <t>211028_mefs_mms001_T1_B08.tif</t>
  </si>
  <si>
    <t>https://omero.mit.edu/webclient/img_detail/7354/?dataset=715</t>
  </si>
  <si>
    <t>902daf2ebb73029862b8a2ce7e3aa5cc</t>
  </si>
  <si>
    <t>D.IMG-230913ENG-1842</t>
  </si>
  <si>
    <t>211028_mefs_mms001_T1_B09.tif</t>
  </si>
  <si>
    <t>https://omero.mit.edu/webclient/img_detail/7030/?dataset=715</t>
  </si>
  <si>
    <t>eea5fe9e372ac1b17fbe0445d0cf7c30</t>
  </si>
  <si>
    <t>D.IMG-230913ENG-1843</t>
  </si>
  <si>
    <t>211028_mefs_mms001_T1_B10.tif</t>
  </si>
  <si>
    <t>https://omero.mit.edu/webclient/img_detail/7069/?dataset=715</t>
  </si>
  <si>
    <t>c8ce1c54d5c593914d4a000ad11a40f1</t>
  </si>
  <si>
    <t>D.IMG-230913ENG-1844</t>
  </si>
  <si>
    <t>211028_mefs_mms001_T1_B11.tif</t>
  </si>
  <si>
    <t>https://omero.mit.edu/webclient/img_detail/7195/?dataset=715</t>
  </si>
  <si>
    <t>e2dff31e0fbf30bac72d9b8ba103c697</t>
  </si>
  <si>
    <t>D.IMG-230913ENG-1845</t>
  </si>
  <si>
    <t>211028_mefs_mms001_T1_B12.tif</t>
  </si>
  <si>
    <t>https://omero.mit.edu/webclient/img_detail/7438/?dataset=715</t>
  </si>
  <si>
    <t>fde1fd0c3a492f312f8f84796cdd5d7b</t>
  </si>
  <si>
    <t>D.IMG-230913ENG-1846</t>
  </si>
  <si>
    <t>211028_mefs_mms001_T1_C01.tif</t>
  </si>
  <si>
    <t>https://omero.mit.edu/webclient/img_detail/6869/?dataset=715</t>
  </si>
  <si>
    <t>cf1a6663c61276c3c0fedc36be63ebe7</t>
  </si>
  <si>
    <t>D.IMG-230913ENG-1847</t>
  </si>
  <si>
    <t>211028_mefs_mms001_T1_C02.tif</t>
  </si>
  <si>
    <t>https://omero.mit.edu/webclient/img_detail/6677/?dataset=715</t>
  </si>
  <si>
    <t>c55b5f1f557fa6bc91a1602d0569b322</t>
  </si>
  <si>
    <t>D.IMG-230913ENG-1848</t>
  </si>
  <si>
    <t>211028_mefs_mms001_T1_C03.tif</t>
  </si>
  <si>
    <t>https://omero.mit.edu/webclient/img_detail/7805/?dataset=715</t>
  </si>
  <si>
    <t>54243010ae861b99ea9443c419f8a64c</t>
  </si>
  <si>
    <t>D.IMG-230913ENG-1849</t>
  </si>
  <si>
    <t>211028_mefs_mms001_T1_C04.tif</t>
  </si>
  <si>
    <t>https://omero.mit.edu/webclient/img_detail/7487/?dataset=715</t>
  </si>
  <si>
    <t>4b2ddafb5c895f4ce9f5b258de7728c0</t>
  </si>
  <si>
    <t>D.IMG-230913ENG-1850</t>
  </si>
  <si>
    <t>211028_mefs_mms001_T1_C05.tif</t>
  </si>
  <si>
    <t>https://omero.mit.edu/webclient/img_detail/7361/?dataset=715</t>
  </si>
  <si>
    <t>1d0f29aef2a9c0365f64a73745c29f1b</t>
  </si>
  <si>
    <t>D.IMG-230913ENG-1851</t>
  </si>
  <si>
    <t>211028_mefs_mms001_T1_C06.tif</t>
  </si>
  <si>
    <t>https://omero.mit.edu/webclient/img_detail/7269/?dataset=715</t>
  </si>
  <si>
    <t>346cec36577a7c7db9b67033b13f2c5b</t>
  </si>
  <si>
    <t>D.IMG-230913ENG-1852</t>
  </si>
  <si>
    <t>211028_mefs_mms001_T1_C07.tif</t>
  </si>
  <si>
    <t>https://omero.mit.edu/webclient/img_detail/7339/?dataset=715</t>
  </si>
  <si>
    <t>f91cd1ef4a88b764c1545c1c251548e2</t>
  </si>
  <si>
    <t>D.IMG-230913ENG-1853</t>
  </si>
  <si>
    <t>211028_mefs_mms001_T1_C08.tif</t>
  </si>
  <si>
    <t>https://omero.mit.edu/webclient/img_detail/7450/?dataset=715</t>
  </si>
  <si>
    <t>47a9bdcbbad410bf495b023cc35773f4</t>
  </si>
  <si>
    <t>D.IMG-230913ENG-1854</t>
  </si>
  <si>
    <t>211028_mefs_mms001_T1_C09.tif</t>
  </si>
  <si>
    <t>https://omero.mit.edu/webclient/img_detail/7689/?dataset=715</t>
  </si>
  <si>
    <t>097ab8a55cfe807bd45af73c1d34fc7e</t>
  </si>
  <si>
    <t>D.IMG-230913ENG-1855</t>
  </si>
  <si>
    <t>211028_mefs_mms001_T1_C10.tif</t>
  </si>
  <si>
    <t>https://omero.mit.edu/webclient/img_detail/6855/?dataset=715</t>
  </si>
  <si>
    <t>0660c8846fb28da3ae7c337286cbb25e</t>
  </si>
  <si>
    <t>D.IMG-230913ENG-1856</t>
  </si>
  <si>
    <t>211028_mefs_mms001_T1_C11.tif</t>
  </si>
  <si>
    <t>https://omero.mit.edu/webclient/img_detail/7700/?dataset=715</t>
  </si>
  <si>
    <t>fa49b274c8a2614a69e96cc8e9d747d2</t>
  </si>
  <si>
    <t>D.IMG-230913ENG-1857</t>
  </si>
  <si>
    <t>211028_mefs_mms001_T1_C12.tif</t>
  </si>
  <si>
    <t>https://omero.mit.edu/webclient/img_detail/7827/?dataset=715</t>
  </si>
  <si>
    <t>2c5d8b1101fa0c689ec210a2628107c3</t>
  </si>
  <si>
    <t>D.IMG-230913ENG-1858</t>
  </si>
  <si>
    <t>211028_mefs_mms001_T1_D01.tif</t>
  </si>
  <si>
    <t>https://omero.mit.edu/webclient/img_detail/7485/?dataset=715</t>
  </si>
  <si>
    <t>e9a048d9438c11f99e8349689732c7cb</t>
  </si>
  <si>
    <t>D.IMG-230913ENG-1859</t>
  </si>
  <si>
    <t>211028_mefs_mms001_T1_D02.tif</t>
  </si>
  <si>
    <t>https://omero.mit.edu/webclient/img_detail/6725/?dataset=715</t>
  </si>
  <si>
    <t>90bbeaf53fff0023d52781fe56e3a1b5</t>
  </si>
  <si>
    <t>D.IMG-230913ENG-1860</t>
  </si>
  <si>
    <t>211028_mefs_mms001_T1_D03.tif</t>
  </si>
  <si>
    <t>https://omero.mit.edu/webclient/img_detail/6554/?dataset=715</t>
  </si>
  <si>
    <t>5440719adf29c0dda716a9fcc617767b</t>
  </si>
  <si>
    <t>D.IMG-230913ENG-1861</t>
  </si>
  <si>
    <t>211028_mefs_mms001_T1_D04.tif</t>
  </si>
  <si>
    <t>https://omero.mit.edu/webclient/img_detail/7177/?dataset=715</t>
  </si>
  <si>
    <t>dba2e6ad184eacf1e961083adbaaf4fd</t>
  </si>
  <si>
    <t>D.IMG-230913ENG-1862</t>
  </si>
  <si>
    <t>211028_mefs_mms001_T1_D05.tif</t>
  </si>
  <si>
    <t>https://omero.mit.edu/webclient/img_detail/7160/?dataset=715</t>
  </si>
  <si>
    <t>d1aab425e280b65aa5e70a40bf010751</t>
  </si>
  <si>
    <t>D.IMG-230913ENG-1863</t>
  </si>
  <si>
    <t>211028_mefs_mms001_T1_D06.tif</t>
  </si>
  <si>
    <t>https://omero.mit.edu/webclient/img_detail/7443/?dataset=715</t>
  </si>
  <si>
    <t>2938b4535b7fb9f8c2c1afa8a43bd585</t>
  </si>
  <si>
    <t>D.IMG-230913ENG-1864</t>
  </si>
  <si>
    <t>211028_mefs_mms001_T1_D07.tif</t>
  </si>
  <si>
    <t>https://omero.mit.edu/webclient/img_detail/7311/?dataset=715</t>
  </si>
  <si>
    <t>1724253bb3237b4614b6ce0f660a40d8</t>
  </si>
  <si>
    <t>D.IMG-230913ENG-1865</t>
  </si>
  <si>
    <t>211028_mefs_mms001_T1_D08.tif</t>
  </si>
  <si>
    <t>https://omero.mit.edu/webclient/img_detail/7811/?dataset=715</t>
  </si>
  <si>
    <t>5bec16706af3d40e6601c0502fed535f</t>
  </si>
  <si>
    <t>D.IMG-230913ENG-1866</t>
  </si>
  <si>
    <t>211028_mefs_mms001_T1_D09.tif</t>
  </si>
  <si>
    <t>https://omero.mit.edu/webclient/img_detail/7412/?dataset=715</t>
  </si>
  <si>
    <t>1b9ffafd6bde155ff2c24517ab12ea59</t>
  </si>
  <si>
    <t>D.IMG-230913ENG-1867</t>
  </si>
  <si>
    <t>211028_mefs_mms001_T1_D10.tif</t>
  </si>
  <si>
    <t>https://omero.mit.edu/webclient/img_detail/6982/?dataset=715</t>
  </si>
  <si>
    <t>4a37df55803983073004a5e085a01db3</t>
  </si>
  <si>
    <t>D.IMG-230913ENG-1868</t>
  </si>
  <si>
    <t>211028_mefs_mms001_T1_D11.tif</t>
  </si>
  <si>
    <t>https://omero.mit.edu/webclient/img_detail/7049/?dataset=715</t>
  </si>
  <si>
    <t>bafa25195cdc803ffeef20c1a2356b1a</t>
  </si>
  <si>
    <t>D.IMG-230913ENG-1869</t>
  </si>
  <si>
    <t>211028_mefs_mms001_T1_D12.tif</t>
  </si>
  <si>
    <t>https://omero.mit.edu/webclient/img_detail/7176/?dataset=715</t>
  </si>
  <si>
    <t>0eaadc303726bb321f77596bcca7f226</t>
  </si>
  <si>
    <t>D.IMG-230913ENG-1870</t>
  </si>
  <si>
    <t>211028_mefs_mms001_T1_E01.tif</t>
  </si>
  <si>
    <t>https://omero.mit.edu/webclient/img_detail/7182/?dataset=715</t>
  </si>
  <si>
    <t>a741df19ea759a29ed94a30ff116f41a</t>
  </si>
  <si>
    <t>D.IMG-230913ENG-1871</t>
  </si>
  <si>
    <t>211028_mefs_mms001_T1_E02.tif</t>
  </si>
  <si>
    <t>https://omero.mit.edu/webclient/img_detail/6989/?dataset=715</t>
  </si>
  <si>
    <t>007974c7f2030801e7e2cda09914621d</t>
  </si>
  <si>
    <t>D.IMG-230913ENG-1872</t>
  </si>
  <si>
    <t>211028_mefs_mms001_T1_E03.tif</t>
  </si>
  <si>
    <t>https://omero.mit.edu/webclient/img_detail/6704/?dataset=715</t>
  </si>
  <si>
    <t>8ca8285f552bd52fb2049af50271e3f2</t>
  </si>
  <si>
    <t>D.IMG-230913ENG-1873</t>
  </si>
  <si>
    <t>211028_mefs_mms001_T1_E04.tif</t>
  </si>
  <si>
    <t>https://omero.mit.edu/webclient/img_detail/7821/?dataset=715</t>
  </si>
  <si>
    <t>b294af5f9b777a7977dfa8003149ea7f</t>
  </si>
  <si>
    <t>D.IMG-230913ENG-1874</t>
  </si>
  <si>
    <t>211028_mefs_mms001_T1_E05.tif</t>
  </si>
  <si>
    <t>https://omero.mit.edu/webclient/img_detail/7675/?dataset=715</t>
  </si>
  <si>
    <t>96af361e422187ec19fe4704617829eb</t>
  </si>
  <si>
    <t>D.IMG-230913ENG-1875</t>
  </si>
  <si>
    <t>211028_mefs_mms001_T1_E06.tif</t>
  </si>
  <si>
    <t>https://omero.mit.edu/webclient/img_detail/7417/?dataset=715</t>
  </si>
  <si>
    <t>f1aed5a261a8abee04f43099d5e49219</t>
  </si>
  <si>
    <t>D.IMG-230913ENG-1876</t>
  </si>
  <si>
    <t>211028_mefs_mms001_T1_E07.tif</t>
  </si>
  <si>
    <t>https://omero.mit.edu/webclient/img_detail/7292/?dataset=715</t>
  </si>
  <si>
    <t>1e6529454c54fd81305d637a0375bd54</t>
  </si>
  <si>
    <t>D.IMG-230913ENG-1877</t>
  </si>
  <si>
    <t>211028_mefs_mms001_T1_E08.tif</t>
  </si>
  <si>
    <t>https://omero.mit.edu/webclient/img_detail/7189/?dataset=715</t>
  </si>
  <si>
    <t>a5e97de8ecbc90cfa4cd9d9944c3d475</t>
  </si>
  <si>
    <t>D.IMG-230913ENG-1878</t>
  </si>
  <si>
    <t>211028_mefs_mms001_T1_E09.tif</t>
  </si>
  <si>
    <t>https://omero.mit.edu/webclient/img_detail/7041/?dataset=715</t>
  </si>
  <si>
    <t>1db176ca3b0d013bd8cfb03eea31b4fb</t>
  </si>
  <si>
    <t>D.IMG-230913ENG-1879</t>
  </si>
  <si>
    <t>211028_mefs_mms001_T1_E10.tif</t>
  </si>
  <si>
    <t>https://omero.mit.edu/webclient/img_detail/6668/?dataset=715</t>
  </si>
  <si>
    <t>59df8f122bfc6421dc0ac9e93e2782bf</t>
  </si>
  <si>
    <t>D.IMG-230913ENG-1880</t>
  </si>
  <si>
    <t>211028_mefs_mms001_T1_E11.tif</t>
  </si>
  <si>
    <t>https://omero.mit.edu/webclient/img_detail/6844/?dataset=715</t>
  </si>
  <si>
    <t>eb6876c04bdcd0cfa4cc56fead543dce</t>
  </si>
  <si>
    <t>D.IMG-230913ENG-1881</t>
  </si>
  <si>
    <t>211028_mefs_mms001_T1_E12.tif</t>
  </si>
  <si>
    <t>https://omero.mit.edu/webclient/img_detail/7521/?dataset=715</t>
  </si>
  <si>
    <t>f46ce9ea7de9cb58c1b942c34af4086c</t>
  </si>
  <si>
    <t>D.IMG-230913ENG-1882</t>
  </si>
  <si>
    <t>211028_mefs_mms001_T1_F01.tif</t>
  </si>
  <si>
    <t>https://omero.mit.edu/webclient/img_detail/7687/?dataset=715</t>
  </si>
  <si>
    <t>a164013c94a69c4aad0a85e51f210882</t>
  </si>
  <si>
    <t>D.IMG-230913ENG-1883</t>
  </si>
  <si>
    <t>211028_mefs_mms001_T1_F02.tif</t>
  </si>
  <si>
    <t>https://omero.mit.edu/webclient/img_detail/7817/?dataset=715</t>
  </si>
  <si>
    <t>4c337216e6be796b80af84251f2b4bb3</t>
  </si>
  <si>
    <t>D.IMG-230913ENG-1884</t>
  </si>
  <si>
    <t>211028_mefs_mms001_T1_F03.tif</t>
  </si>
  <si>
    <t>https://omero.mit.edu/webclient/img_detail/6673/?dataset=715</t>
  </si>
  <si>
    <t>5c2899d0a6169bc7ea34e50587744123</t>
  </si>
  <si>
    <t>D.IMG-230913ENG-1885</t>
  </si>
  <si>
    <t>211028_mefs_mms001_T1_F04.tif</t>
  </si>
  <si>
    <t>https://omero.mit.edu/webclient/img_detail/6663/?dataset=715</t>
  </si>
  <si>
    <t>e50161dcd5b4722e60aa51d66aa467f8</t>
  </si>
  <si>
    <t>D.IMG-230913ENG-1886</t>
  </si>
  <si>
    <t>211028_mefs_mms001_T1_F05.tif</t>
  </si>
  <si>
    <t>https://omero.mit.edu/webclient/img_detail/7191/?dataset=715</t>
  </si>
  <si>
    <t>bc6140036e7f67022ed277e1e63bba3d</t>
  </si>
  <si>
    <t>D.IMG-230913ENG-1887</t>
  </si>
  <si>
    <t>211028_mefs_mms001_T1_F06.tif</t>
  </si>
  <si>
    <t>https://omero.mit.edu/webclient/img_detail/7042/?dataset=715</t>
  </si>
  <si>
    <t>4744b6ebcd723ac314bad1e16c3111df</t>
  </si>
  <si>
    <t>D.IMG-230913ENG-1888</t>
  </si>
  <si>
    <t>211028_mefs_mms001_T1_F07.tif</t>
  </si>
  <si>
    <t>https://omero.mit.edu/webclient/img_detail/7350/?dataset=715</t>
  </si>
  <si>
    <t>e065dbafc7580bd9afd2127c540739c5</t>
  </si>
  <si>
    <t>D.IMG-230913ENG-1889</t>
  </si>
  <si>
    <t>211028_mefs_mms001_T1_F08.tif</t>
  </si>
  <si>
    <t>https://omero.mit.edu/webclient/img_detail/7341/?dataset=715</t>
  </si>
  <si>
    <t>a453864e05d9617f8229d438f82b435b</t>
  </si>
  <si>
    <t>D.IMG-230913ENG-1890</t>
  </si>
  <si>
    <t>211028_mefs_mms001_T1_F09.tif</t>
  </si>
  <si>
    <t>https://omero.mit.edu/webclient/img_detail/7772/?dataset=715</t>
  </si>
  <si>
    <t>c4456eedaa14335c406d7ba5828bf0c0</t>
  </si>
  <si>
    <t>D.IMG-230913ENG-1891</t>
  </si>
  <si>
    <t>211028_mefs_mms001_T1_F10.tif</t>
  </si>
  <si>
    <t>https://omero.mit.edu/webclient/img_detail/6685/?dataset=715</t>
  </si>
  <si>
    <t>888684238970cf7ed5250e8e39272263</t>
  </si>
  <si>
    <t>D.IMG-230913ENG-1892</t>
  </si>
  <si>
    <t>211028_mefs_mms001_T1_F11.tif</t>
  </si>
  <si>
    <t>https://omero.mit.edu/webclient/img_detail/6852/?dataset=715</t>
  </si>
  <si>
    <t>3cd109ddc1ed772bbfc91d710f75d453</t>
  </si>
  <si>
    <t>D.IMG-230913ENG-1893</t>
  </si>
  <si>
    <t>211028_mefs_mms001_T1_F12.tif</t>
  </si>
  <si>
    <t>https://omero.mit.edu/webclient/img_detail/7170/?dataset=715</t>
  </si>
  <si>
    <t>2fe07ea44d15fa03db2b332ab81b1f6d</t>
  </si>
  <si>
    <t>D.IMG-230913ENG-1894</t>
  </si>
  <si>
    <t>211028_mefs_mms001_T1_G01.tif</t>
  </si>
  <si>
    <t>https://omero.mit.edu/webclient/img_detail/7066/?dataset=715</t>
  </si>
  <si>
    <t>df9e65511b7c02b5a2cdc35c8c42156e</t>
  </si>
  <si>
    <t>D.IMG-230913ENG-1895</t>
  </si>
  <si>
    <t>211028_mefs_mms001_T1_G02.tif</t>
  </si>
  <si>
    <t>https://omero.mit.edu/webclient/img_detail/7196/?dataset=715</t>
  </si>
  <si>
    <t>33f3038e79ba641762dd95c7f0e0642a</t>
  </si>
  <si>
    <t>D.IMG-230913ENG-1896</t>
  </si>
  <si>
    <t>211028_mefs_mms001_T1_G03.tif</t>
  </si>
  <si>
    <t>https://omero.mit.edu/webclient/img_detail/6568/?dataset=715</t>
  </si>
  <si>
    <t>13fac40c9dc6198eb95c2ec62d36146f</t>
  </si>
  <si>
    <t>D.IMG-230913ENG-1897</t>
  </si>
  <si>
    <t>211028_mefs_mms001_T1_G04.tif</t>
  </si>
  <si>
    <t>https://omero.mit.edu/webclient/img_detail/6720/?dataset=715</t>
  </si>
  <si>
    <t>7595c851558b20cd7eaaca7ec9ec579b</t>
  </si>
  <si>
    <t>D.IMG-230913ENG-1898</t>
  </si>
  <si>
    <t>211028_mefs_mms001_T1_G05.tif</t>
  </si>
  <si>
    <t>https://omero.mit.edu/webclient/img_detail/7462/?dataset=715</t>
  </si>
  <si>
    <t>86c0a27f66642790ff30ef7bdbc848a6</t>
  </si>
  <si>
    <t>D.IMG-230913ENG-1899</t>
  </si>
  <si>
    <t>211028_mefs_mms001_T1_G06.tif</t>
  </si>
  <si>
    <t>https://omero.mit.edu/webclient/img_detail/7697/?dataset=715</t>
  </si>
  <si>
    <t>8a1eb84e32cd451992fd8751a7e9d6b5</t>
  </si>
  <si>
    <t>D.IMG-230913ENG-1900</t>
  </si>
  <si>
    <t>211028_mefs_mms001_T1_G07.tif</t>
  </si>
  <si>
    <t>https://omero.mit.edu/webclient/img_detail/7446/?dataset=715</t>
  </si>
  <si>
    <t>2d307874d66271b85c0ac85cf9302154</t>
  </si>
  <si>
    <t>D.IMG-230913ENG-1901</t>
  </si>
  <si>
    <t>211028_mefs_mms001_T1_G08.tif</t>
  </si>
  <si>
    <t>https://omero.mit.edu/webclient/img_detail/7404/?dataset=715</t>
  </si>
  <si>
    <t>058401798174b4baffba759e990e7ad6</t>
  </si>
  <si>
    <t>D.IMG-230913ENG-1902</t>
  </si>
  <si>
    <t>211028_mefs_mms001_T1_G09.tif</t>
  </si>
  <si>
    <t>https://omero.mit.edu/webclient/img_detail/7294/?dataset=715</t>
  </si>
  <si>
    <t>1698946db4a15f9115441dc69b453707</t>
  </si>
  <si>
    <t>D.IMG-230913ENG-1903</t>
  </si>
  <si>
    <t>211028_mefs_mms001_T1_G10.tif</t>
  </si>
  <si>
    <t>https://omero.mit.edu/webclient/img_detail/6707/?dataset=715</t>
  </si>
  <si>
    <t>a793d7ad8d8097a5cf76180a682d7ed5</t>
  </si>
  <si>
    <t>D.IMG-230913ENG-1904</t>
  </si>
  <si>
    <t>211028_mefs_mms001_T1_G11.tif</t>
  </si>
  <si>
    <t>https://omero.mit.edu/webclient/img_detail/7244/?dataset=715</t>
  </si>
  <si>
    <t>fcf890cdb4c9ddbd06774a738b21ce0f</t>
  </si>
  <si>
    <t>D.IMG-230913ENG-1905</t>
  </si>
  <si>
    <t>211028_mefs_mms001_T1_G12.tif</t>
  </si>
  <si>
    <t>https://omero.mit.edu/webclient/img_detail/6722/?dataset=715</t>
  </si>
  <si>
    <t>e56980c8fc33f2e755aaf1b6e0189e25</t>
  </si>
  <si>
    <t>D.IMG-230913ENG-1906</t>
  </si>
  <si>
    <t>211028_mefs_mms001_T1_H01.tif</t>
  </si>
  <si>
    <t>https://omero.mit.edu/webclient/img_detail/7355/?dataset=715</t>
  </si>
  <si>
    <t>cf8eed747937965be61f4f2760adcb9f</t>
  </si>
  <si>
    <t>D.IMG-230913ENG-1907</t>
  </si>
  <si>
    <t>211028_mefs_mms001_T1_H02.tif</t>
  </si>
  <si>
    <t>https://omero.mit.edu/webclient/img_detail/7464/?dataset=715</t>
  </si>
  <si>
    <t>7d040010ec790f6ced5ddd14ed9d597c</t>
  </si>
  <si>
    <t>D.IMG-230913ENG-1908</t>
  </si>
  <si>
    <t>211028_mefs_mms001_T1_H03.tif</t>
  </si>
  <si>
    <t>https://omero.mit.edu/webclient/img_detail/7836/?dataset=715</t>
  </si>
  <si>
    <t>064131f6e534c65f684660e945d2490a</t>
  </si>
  <si>
    <t>D.IMG-230913ENG-1909</t>
  </si>
  <si>
    <t>211028_mefs_mms001_T1_H04.tif</t>
  </si>
  <si>
    <t>https://omero.mit.edu/webclient/img_detail/6703/?dataset=715</t>
  </si>
  <si>
    <t>b30484f031e5e31d6ed6fa1184f172ea</t>
  </si>
  <si>
    <t>D.IMG-230913ENG-1910</t>
  </si>
  <si>
    <t>211028_mefs_mms001_T1_H05.tif</t>
  </si>
  <si>
    <t>https://omero.mit.edu/webclient/img_detail/6870/?dataset=715</t>
  </si>
  <si>
    <t>6609792df45e528fd8bb0c1474cce4b2</t>
  </si>
  <si>
    <t>D.IMG-230913ENG-1911</t>
  </si>
  <si>
    <t>211028_mefs_mms001_T1_H06.tif</t>
  </si>
  <si>
    <t>https://omero.mit.edu/webclient/img_detail/7077/?dataset=715</t>
  </si>
  <si>
    <t>584302314bc597d64ff2f7bc23103ec2</t>
  </si>
  <si>
    <t>D.IMG-230913ENG-1912</t>
  </si>
  <si>
    <t>211028_mefs_mms001_T1_H07.tif</t>
  </si>
  <si>
    <t>https://omero.mit.edu/webclient/img_detail/7072/?dataset=715</t>
  </si>
  <si>
    <t>c3ad491d0b8fa2e5bd4194c1e5fc1e9e</t>
  </si>
  <si>
    <t>D.IMG-230913ENG-1913</t>
  </si>
  <si>
    <t>211028_mefs_mms001_T1_H08.tif</t>
  </si>
  <si>
    <t>https://omero.mit.edu/webclient/img_detail/7429/?dataset=715</t>
  </si>
  <si>
    <t>fdab96c7cc888d6fc8dfb8dbff76d9df</t>
  </si>
  <si>
    <t>D.IMG-230913ENG-1914</t>
  </si>
  <si>
    <t>211028_mefs_mms001_T1_H09.tif</t>
  </si>
  <si>
    <t>https://omero.mit.edu/webclient/img_detail/7316/?dataset=715</t>
  </si>
  <si>
    <t>72f5d25791d67909074d1f4ec6b22b39</t>
  </si>
  <si>
    <t>D.IMG-230913ENG-1915</t>
  </si>
  <si>
    <t>211028_mefs_mms001_T1_H10.tif</t>
  </si>
  <si>
    <t>https://omero.mit.edu/webclient/img_detail/6556/?dataset=715</t>
  </si>
  <si>
    <t>4841ad76c2cdda8d4aa13cfd5e2b59c8</t>
  </si>
  <si>
    <t>D.IMG-230913ENG-1916</t>
  </si>
  <si>
    <t>211028_mefs_mms001_T1_H11.tif</t>
  </si>
  <si>
    <t>https://omero.mit.edu/webclient/img_detail/7804/?dataset=715</t>
  </si>
  <si>
    <t>4636752783c4eb64867cd4e05530e569</t>
  </si>
  <si>
    <t>D.IMG-230913ENG-1917</t>
  </si>
  <si>
    <t>211028_mefs_mms001_T1_H12.tif</t>
  </si>
  <si>
    <t>https://omero.mit.edu/webclient/img_detail/7522/?dataset=715</t>
  </si>
  <si>
    <t>f34de13a69171a30a8b52a7dd9bcce57</t>
  </si>
  <si>
    <t>D.IMG-230913ENG-1918</t>
  </si>
  <si>
    <t>211109_aagfpg_008.nd2</t>
  </si>
  <si>
    <t>https://omero.mit.edu/webclient/img_detail/7527/?dataset=715; https://omero.mit.edu/webclient/img_detail/7528/?dataset=715; https://omero.mit.edu/webclient/img_detail/7529/?dataset=715; https://omero.mit.edu/webclient/img_detail/7530/?dataset=715; https://omero.mit.edu/webclient/img_detail/7531/?dataset=715; https://omero.mit.edu/webclient/img_detail/7532/?dataset=715; https://omero.mit.edu/webclient/img_detail/7533/?dataset=715; https://omero.mit.edu/webclient/img_detail/7534/?dataset=715; https://omero.mit.edu/webclient/img_detail/7535/?dataset=715; https://omero.mit.edu/webclient/img_detail/7536/?dataset=715; https://omero.mit.edu/webclient/img_detail/7537/?dataset=715; https://omero.mit.edu/webclient/img_detail/7538/?dataset=715; https://omero.mit.edu/webclient/img_detail/7539/?dataset=715; https://omero.mit.edu/webclient/img_detail/7540/?dataset=715; https://omero.mit.edu/webclient/img_detail/7541/?dataset=715; https://omero.mit.edu/webclient/img_detail/7542/?dataset=715; https://omero.mit.edu/webclient/img_detail/7543/?dataset=715; https://omero.mit.edu/webclient/img_detail/7544/?dataset=715; https://omero.mit.edu/webclient/img_detail/7545/?dataset=715; https://omero.mit.edu/webclient/img_detail/7546/?dataset=715; https://omero.mit.edu/webclient/img_detail/7547/?dataset=715; https://omero.mit.edu/webclient/img_detail/7548/?dataset=715; https://omero.mit.edu/webclient/img_detail/7549/?dataset=715; https://omero.mit.edu/webclient/img_detail/7550/?dataset=715; https://omero.mit.edu/webclient/img_detail/7551/?dataset=715; https://omero.mit.edu/webclient/img_detail/7552/?dataset=715; https://omero.mit.edu/webclient/img_detail/7553/?dataset=715; https://omero.mit.edu/webclient/img_detail/7554/?dataset=715; https://omero.mit.edu/webclient/img_detail/7555/?dataset=715; https://omero.mit.edu/webclient/img_detail/7556/?dataset=715; https://omero.mit.edu/webclient/img_detail/7557/?dataset=715; https://omero.mit.edu/webclient/img_detail/7558/?dataset=715; https://omero.mit.edu/webclient/img_detail/7559/?dataset=715; https://omero.mit.edu/webclient/img_detail/7560/?dataset=715; https://omero.mit.edu/webclient/img_detail/7561/?dataset=715; https://omero.mit.edu/webclient/img_detail/7562/?dataset=715; https://omero.mit.edu/webclient/img_detail/7563/?dataset=715; https://omero.mit.edu/webclient/img_detail/7564/?dataset=715; https://omero.mit.edu/webclient/img_detail/7565/?dataset=715; https://omero.mit.edu/webclient/img_detail/7566/?dataset=715; https://omero.mit.edu/webclient/img_detail/7567/?dataset=715; https://omero.mit.edu/webclient/img_detail/7568/?dataset=715; https://omero.mit.edu/webclient/img_detail/7569/?dataset=715; https://omero.mit.edu/webclient/img_detail/7570/?dataset=715; https://omero.mit.edu/webclient/img_detail/7571/?dataset=715; https://omero.mit.edu/webclient/img_detail/7572/?dataset=715; https://omero.mit.edu/webclient/img_detail/7573/?dataset=715; https://omero.mit.edu/webclient/img_detail/7574/?dataset=715</t>
  </si>
  <si>
    <t>2021-11-09 00:00:00</t>
  </si>
  <si>
    <t>TIS-230830ENG-271; TIS-230830ENG-272; TIS-230830ENG-273; TIS-230830ENG-274; TIS-230830ENG-275; TIS-230830ENG-276; TIS-230830ENG-277; TIS-230830ENG-278; TIS-230830ENG-279; TIS-230830ENG-280; TIS-230830ENG-281; TIS-230830ENG-282; TIS-230830ENG-283; TIS-230830ENG-284; TIS-230830ENG-285; TIS-230830ENG-286; TIS-230830ENG-287; TIS-230830ENG-288; TIS-230830ENG-289; TIS-230830ENG-290; TIS-230830ENG-291; TIS-230830ENG-292; TIS-230830ENG-293; TIS-230830ENG-294; TIS-230830ENG-295; TIS-230830ENG-296; TIS-230830ENG-297; TIS-230830ENG-298; TIS-230830ENG-299; TIS-230830ENG-300; TIS-230830ENG-301; TIS-230830ENG-302; TIS-230830ENG-303; TIS-230830ENG-304; TIS-230830ENG-305; TIS-230830ENG-306; TIS-230830ENG-307; TIS-230830ENG-308; TIS-230830ENG-309; TIS-230830ENG-310; TIS-230830ENG-311; TIS-230830ENG-312; TIS-230830ENG-313; TIS-230830ENG-314; TIS-230830ENG-315; TIS-230830ENG-316; TIS-230830ENG-317; TIS-230830ENG-318; TIS-230830ENG-319; TIS-230830ENG-320; TIS-230830ENG-321; TIS-230830ENG-322; TIS-230830ENG-323; TIS-230830ENG-324; TIS-230830ENG-325; TIS-230830ENG-326; TIS-230830ENG-327; TIS-230830ENG-328; TIS-230830ENG-329; TIS-230830ENG-330; TIS-230830ENG-331; TIS-230830ENG-332; TIS-230830ENG-333; TIS-230830ENG-334; TIS-230830ENG-335; TIS-230830ENG-336; TIS-230830ENG-337; TIS-230830ENG-338; TIS-230830ENG-339; TIS-230830ENG-340; TIS-230830ENG-341; TIS-230830ENG-342; TIS-230830ENG-343; TIS-230830ENG-344; TIS-230830ENG-345; TIS-230830ENG-346; TIS-230830ENG-347; TIS-230830ENG-348; TIS-230830ENG-349; TIS-230830ENG-350; TIS-230830ENG-351; TIS-230830ENG-352; TIS-230830ENG-353; TIS-230830ENG-354; TIS-230830ENG-355; TIS-230830ENG-356; TIS-230830ENG-357; TIS-230830ENG-358; TIS-230830ENG-359; TIS-230830ENG-360</t>
  </si>
  <si>
    <t>2b8197b7982172dfd050d47eb069e026</t>
  </si>
  <si>
    <t>D.IMG-230913ENG-1919</t>
  </si>
  <si>
    <t>211109_aagfpg_008_T1_B01.tif</t>
  </si>
  <si>
    <t>https://omero.mit.edu/webclient/img_detail/7674/?dataset=715</t>
  </si>
  <si>
    <t>340ba6a48f671eb9e50482e43e75141d</t>
  </si>
  <si>
    <t>D.IMG-230913ENG-1920</t>
  </si>
  <si>
    <t>211109_aagfpg_008_T1_B02.tif</t>
  </si>
  <si>
    <t>https://omero.mit.edu/webclient/img_detail/7419/?dataset=715</t>
  </si>
  <si>
    <t>81cc7303dbb083029c5cbb9a75ba21ea</t>
  </si>
  <si>
    <t>D.IMG-230913ENG-1921</t>
  </si>
  <si>
    <t>211109_aagfpg_008_T1_B03.tif</t>
  </si>
  <si>
    <t>https://omero.mit.edu/webclient/img_detail/7329/?dataset=715</t>
  </si>
  <si>
    <t>cd7e9d7052c91243dd6604a0cda228e5</t>
  </si>
  <si>
    <t>D.IMG-230913ENG-1922</t>
  </si>
  <si>
    <t>211109_aagfpg_008_T1_B04.tif</t>
  </si>
  <si>
    <t>https://omero.mit.edu/webclient/img_detail/7258/?dataset=715</t>
  </si>
  <si>
    <t>5f7d9620d7abff1102c5e77b226a2e29</t>
  </si>
  <si>
    <t>D.IMG-230913ENG-1923</t>
  </si>
  <si>
    <t>211109_aagfpg_008_T1_B05.tif</t>
  </si>
  <si>
    <t>https://omero.mit.edu/webclient/img_detail/7154/?dataset=715</t>
  </si>
  <si>
    <t>754929f44a9f06f582fb449cf69b66a1</t>
  </si>
  <si>
    <t>D.IMG-230913ENG-1924</t>
  </si>
  <si>
    <t>211109_aagfpg_008_T1_B07.tif</t>
  </si>
  <si>
    <t>https://omero.mit.edu/webclient/img_detail/6557/?dataset=715</t>
  </si>
  <si>
    <t>2ed906381062f95aae273f28a0ea3b71</t>
  </si>
  <si>
    <t>D.IMG-230913ENG-1925</t>
  </si>
  <si>
    <t>211109_aagfpg_008_T1_B08.tif</t>
  </si>
  <si>
    <t>https://omero.mit.edu/webclient/img_detail/7798/?dataset=715</t>
  </si>
  <si>
    <t>c10a42e7e422ad6e15db321f32effc7c</t>
  </si>
  <si>
    <t>D.IMG-230913ENG-1926</t>
  </si>
  <si>
    <t>211109_aagfpg_008_T1_B09.tif</t>
  </si>
  <si>
    <t>https://omero.mit.edu/webclient/img_detail/7486/?dataset=715</t>
  </si>
  <si>
    <t>1e9bbbe17c2833153f6f5f42e7464c8b</t>
  </si>
  <si>
    <t>D.IMG-230913ENG-1927</t>
  </si>
  <si>
    <t>211109_aagfpg_008_T1_B10.tif</t>
  </si>
  <si>
    <t>https://omero.mit.edu/webclient/img_detail/7422/?dataset=715</t>
  </si>
  <si>
    <t>accd5adab2cf5d39adaee7b7eb56d81a</t>
  </si>
  <si>
    <t>D.IMG-230913ENG-1928</t>
  </si>
  <si>
    <t>211109_aagfpg_008_T1_C01.tif</t>
  </si>
  <si>
    <t>https://omero.mit.edu/webclient/img_detail/7166/?dataset=715</t>
  </si>
  <si>
    <t>6334844cc8b1dcf10507e915221fc5fd</t>
  </si>
  <si>
    <t>D.IMG-230913ENG-1929</t>
  </si>
  <si>
    <t>211109_aagfpg_008_T1_C02.tif</t>
  </si>
  <si>
    <t>https://omero.mit.edu/webclient/img_detail/7245/?dataset=715</t>
  </si>
  <si>
    <t>fca4467ce49670359b79c7b65c030383</t>
  </si>
  <si>
    <t>D.IMG-230913ENG-1930</t>
  </si>
  <si>
    <t>211109_aagfpg_008_T1_C03.tif</t>
  </si>
  <si>
    <t>https://omero.mit.edu/webclient/img_detail/7357/?dataset=715</t>
  </si>
  <si>
    <t>276e38788719c6713dc0289530bcaeef</t>
  </si>
  <si>
    <t>D.IMG-230913ENG-1931</t>
  </si>
  <si>
    <t>211109_aagfpg_008_T1_C04.tif</t>
  </si>
  <si>
    <t>https://omero.mit.edu/webclient/img_detail/7265/?dataset=715</t>
  </si>
  <si>
    <t>7f7d4afe6b9db3f18dfd1a4e939e012e</t>
  </si>
  <si>
    <t>D.IMG-230913ENG-1932</t>
  </si>
  <si>
    <t>211109_aagfpg_008_T1_C05.tif</t>
  </si>
  <si>
    <t>https://omero.mit.edu/webclient/img_detail/7801/?dataset=715</t>
  </si>
  <si>
    <t>90ba5c921b073f9bef20d3412c2102e1</t>
  </si>
  <si>
    <t>D.IMG-230913ENG-1933</t>
  </si>
  <si>
    <t>211109_aagfpg_008_T1_C07.tif</t>
  </si>
  <si>
    <t>https://omero.mit.edu/webclient/img_detail/6733/?dataset=715</t>
  </si>
  <si>
    <t>bff47a15ea6e8336c4c9b8476796e04d</t>
  </si>
  <si>
    <t>D.IMG-230913ENG-1934</t>
  </si>
  <si>
    <t>211109_aagfpg_008_T1_C08.tif</t>
  </si>
  <si>
    <t>https://omero.mit.edu/webclient/img_detail/6689/?dataset=715</t>
  </si>
  <si>
    <t>8479577f9e87ffc7046f08e861b66d89</t>
  </si>
  <si>
    <t>D.IMG-230913ENG-1935</t>
  </si>
  <si>
    <t>211109_aagfpg_008_T1_C09.tif</t>
  </si>
  <si>
    <t>https://omero.mit.edu/webclient/img_detail/7226/?dataset=715</t>
  </si>
  <si>
    <t>df4373db21d6952b027566d26cb8d82c</t>
  </si>
  <si>
    <t>D.IMG-230913ENG-1936</t>
  </si>
  <si>
    <t>211109_aagfpg_008_T1_C10.tif</t>
  </si>
  <si>
    <t>https://omero.mit.edu/webclient/img_detail/7297/?dataset=715</t>
  </si>
  <si>
    <t>0590dd80ece29591e53c7c20fe65ecfc</t>
  </si>
  <si>
    <t>D.IMG-230913ENG-1937</t>
  </si>
  <si>
    <t>211109_aagfpg_008_T1_D01.tif</t>
  </si>
  <si>
    <t>https://omero.mit.edu/webclient/img_detail/7465/?dataset=715</t>
  </si>
  <si>
    <t>150f3b9d2e788bd911cfa0649fa2c08a</t>
  </si>
  <si>
    <t>D.IMG-230913ENG-1938</t>
  </si>
  <si>
    <t>211109_aagfpg_008_T1_D02.tif</t>
  </si>
  <si>
    <t>https://omero.mit.edu/webclient/img_detail/7770/?dataset=715</t>
  </si>
  <si>
    <t>dbad278f1f3e205cffbbd69a44b01f24</t>
  </si>
  <si>
    <t>D.IMG-230913ENG-1939</t>
  </si>
  <si>
    <t>211109_aagfpg_008_T1_D03.tif</t>
  </si>
  <si>
    <t>https://omero.mit.edu/webclient/img_detail/7298/?dataset=715</t>
  </si>
  <si>
    <t>d97105c4cb052c00ae65c5e65e298aef</t>
  </si>
  <si>
    <t>D.IMG-230913ENG-1940</t>
  </si>
  <si>
    <t>211109_aagfpg_008_T1_D04.tif</t>
  </si>
  <si>
    <t>https://omero.mit.edu/webclient/img_detail/7405/?dataset=715</t>
  </si>
  <si>
    <t>92de19f64e8b0a31a801b0ade9e3873a</t>
  </si>
  <si>
    <t>D.IMG-230913ENG-1941</t>
  </si>
  <si>
    <t>211109_aagfpg_008_T1_D05.tif</t>
  </si>
  <si>
    <t>https://omero.mit.edu/webclient/img_detail/7242/?dataset=715</t>
  </si>
  <si>
    <t>e9e9bb9489e445d77aa7455bd464501d</t>
  </si>
  <si>
    <t>D.IMG-230913ENG-1942</t>
  </si>
  <si>
    <t>211109_aagfpg_008_T1_D07.tif</t>
  </si>
  <si>
    <t>https://omero.mit.edu/webclient/img_detail/6986/?dataset=715</t>
  </si>
  <si>
    <t>18257e7b16d8ac46324dd106ee982c3b</t>
  </si>
  <si>
    <t>D.IMG-230913ENG-1943</t>
  </si>
  <si>
    <t>211109_aagfpg_008_T1_D08.tif</t>
  </si>
  <si>
    <t>https://omero.mit.edu/webclient/img_detail/6701/?dataset=715</t>
  </si>
  <si>
    <t>fa3aa127d8faae2d820e8d253e74d7e1</t>
  </si>
  <si>
    <t>D.IMG-230913ENG-1944</t>
  </si>
  <si>
    <t>211109_aagfpg_008_T1_D09.tif</t>
  </si>
  <si>
    <t>https://omero.mit.edu/webclient/img_detail/7779/?dataset=715</t>
  </si>
  <si>
    <t>52f45c7c5f364ae18d363deb92b4c562</t>
  </si>
  <si>
    <t>D.IMG-230913ENG-1945</t>
  </si>
  <si>
    <t>211109_aagfpg_008_T1_D10.tif</t>
  </si>
  <si>
    <t>https://omero.mit.edu/webclient/img_detail/7780/?dataset=715</t>
  </si>
  <si>
    <t>976cb0740c81e2681e88ef8c6029a283</t>
  </si>
  <si>
    <t>D.IMG-230913ENG-1946</t>
  </si>
  <si>
    <t>211109_aagfpg_008_T1_E07.tif</t>
  </si>
  <si>
    <t>https://omero.mit.edu/webclient/img_detail/7472/?dataset=715</t>
  </si>
  <si>
    <t>89236250a022fd4db57e5773834d53d9</t>
  </si>
  <si>
    <t>D.IMG-230913ENG-1947</t>
  </si>
  <si>
    <t>211109_aagfpg_008_T1_E08.tif</t>
  </si>
  <si>
    <t>https://omero.mit.edu/webclient/img_detail/6709/?dataset=715</t>
  </si>
  <si>
    <t>9e0eeac864eef4f183a069008c1947ab</t>
  </si>
  <si>
    <t>D.IMG-230913ENG-1948</t>
  </si>
  <si>
    <t>211109_aagfpg_008_T1_E09.tif</t>
  </si>
  <si>
    <t>https://omero.mit.edu/webclient/img_detail/6660/?dataset=715</t>
  </si>
  <si>
    <t>c986df695ad84f4d60fa8a5ad21d2757</t>
  </si>
  <si>
    <t>D.IMG-230913ENG-1949</t>
  </si>
  <si>
    <t>211109_aagfpg_008_T1_E10.tif</t>
  </si>
  <si>
    <t>https://omero.mit.edu/webclient/img_detail/7325/?dataset=715</t>
  </si>
  <si>
    <t>76d46b1b077d251c0353953bb3ea38c6</t>
  </si>
  <si>
    <t>D.IMG-230913ENG-1950</t>
  </si>
  <si>
    <t>211109_aagfpg_008_T1_F01.tif</t>
  </si>
  <si>
    <t>https://omero.mit.edu/webclient/img_detail/6861/?dataset=715</t>
  </si>
  <si>
    <t>43a69dfe386a294712cb4b0576a88151</t>
  </si>
  <si>
    <t>D.IMG-230913ENG-1951</t>
  </si>
  <si>
    <t>211109_aagfpg_008_T1_F02.tif</t>
  </si>
  <si>
    <t>https://omero.mit.edu/webclient/img_detail/7763/?dataset=715</t>
  </si>
  <si>
    <t>342dd0290e209c98df4c4e388be6d3e9</t>
  </si>
  <si>
    <t>D.IMG-230913ENG-1952</t>
  </si>
  <si>
    <t>211109_aagfpg_008_T1_F03.tif</t>
  </si>
  <si>
    <t>https://omero.mit.edu/webclient/img_detail/7833/?dataset=715</t>
  </si>
  <si>
    <t>6f398ff5395815ce9946ebaf9a3a7f2b</t>
  </si>
  <si>
    <t>D.IMG-230913ENG-1953</t>
  </si>
  <si>
    <t>211109_aagfpg_008_T1_F04.tif</t>
  </si>
  <si>
    <t>https://omero.mit.edu/webclient/img_detail/7275/?dataset=715</t>
  </si>
  <si>
    <t>e392ff3251ec5e66f3384c4f7776458c</t>
  </si>
  <si>
    <t>D.IMG-230913ENG-1954</t>
  </si>
  <si>
    <t>211109_aagfpg_008_T1_F05.tif</t>
  </si>
  <si>
    <t>https://omero.mit.edu/webclient/img_detail/7344/?dataset=715</t>
  </si>
  <si>
    <t>4036bb95b175c5f94ecb99acbbcd6802</t>
  </si>
  <si>
    <t>D.IMG-230913ENG-1955</t>
  </si>
  <si>
    <t>211109_aagfpg_008_T1_F06.tif</t>
  </si>
  <si>
    <t>https://omero.mit.edu/webclient/img_detail/7070/?dataset=715</t>
  </si>
  <si>
    <t>ec5badf0192635b3c99ee5bd4a0b2f6d</t>
  </si>
  <si>
    <t>D.IMG-230913ENG-1956</t>
  </si>
  <si>
    <t>211109_aagfpg_008_T1_F07.tif</t>
  </si>
  <si>
    <t>https://omero.mit.edu/webclient/img_detail/7193/?dataset=715</t>
  </si>
  <si>
    <t>c6e6c9dc1c6012348f8c098992b30d97</t>
  </si>
  <si>
    <t>D.IMG-230913ENG-1957</t>
  </si>
  <si>
    <t>211109_aagfpg_008_T1_F08.tif</t>
  </si>
  <si>
    <t>https://omero.mit.edu/webclient/img_detail/6871/?dataset=715</t>
  </si>
  <si>
    <t>b643f6a8b76c4a9e57fcfa891a0a0771</t>
  </si>
  <si>
    <t>D.IMG-230913ENG-1958</t>
  </si>
  <si>
    <t>211109_aagfpg_008_T1_G01.tif</t>
  </si>
  <si>
    <t>https://omero.mit.edu/webclient/img_detail/6563/?dataset=715</t>
  </si>
  <si>
    <t>d2317913204120763c2589fe1a4f2af1</t>
  </si>
  <si>
    <t>D.IMG-230913ENG-1959</t>
  </si>
  <si>
    <t>211109_aagfpg_008_T1_G02.tif</t>
  </si>
  <si>
    <t>https://omero.mit.edu/webclient/img_detail/6712/?dataset=715</t>
  </si>
  <si>
    <t>f47ecc88884e392f8a83dff59937d22e</t>
  </si>
  <si>
    <t>D.IMG-230913ENG-1960</t>
  </si>
  <si>
    <t>211109_aagfpg_008_T1_G03.tif</t>
  </si>
  <si>
    <t>https://omero.mit.edu/webclient/img_detail/7065/?dataset=715</t>
  </si>
  <si>
    <t>4a4e5c49c8b2af60c06e3b0608c36c6e</t>
  </si>
  <si>
    <t>D.IMG-230913ENG-1961</t>
  </si>
  <si>
    <t>211109_aagfpg_008_T1_G04.tif</t>
  </si>
  <si>
    <t>https://omero.mit.edu/webclient/img_detail/7204/?dataset=715</t>
  </si>
  <si>
    <t>653f0d83d557761c73796ec9aec87742</t>
  </si>
  <si>
    <t>D.IMG-230913ENG-1962</t>
  </si>
  <si>
    <t>211109_aagfpg_008_T1_G05.tif</t>
  </si>
  <si>
    <t>https://omero.mit.edu/webclient/img_detail/7287/?dataset=715</t>
  </si>
  <si>
    <t>bd416fe4e4788e11ff496cb828f73839</t>
  </si>
  <si>
    <t>D.IMG-230913ENG-1963</t>
  </si>
  <si>
    <t>211109_aagfpg_008_T1_H01.tif</t>
  </si>
  <si>
    <t>https://omero.mit.edu/webclient/img_detail/7205/?dataset=715</t>
  </si>
  <si>
    <t>5dc6baa8f9a9f0260572c25cfdc9bfbe</t>
  </si>
  <si>
    <t>D.IMG-230913ENG-1964</t>
  </si>
  <si>
    <t>211109_aagfpg_008_T1_H02.tif</t>
  </si>
  <si>
    <t>https://omero.mit.edu/webclient/img_detail/7060/?dataset=715</t>
  </si>
  <si>
    <t>2715d16dcebf71c28bcfab3eaa7051ca</t>
  </si>
  <si>
    <t>D.IMG-230913ENG-1965</t>
  </si>
  <si>
    <t>211109_aagfpg_008_T1_H04.tif</t>
  </si>
  <si>
    <t>https://omero.mit.edu/webclient/img_detail/7815/?dataset=715</t>
  </si>
  <si>
    <t>070e950de1139dd3bfeb9c22256e63b9</t>
  </si>
  <si>
    <t>D.IMG-230913ENG-1966</t>
  </si>
  <si>
    <t>211109_aagfpg_008_T1_H05.tif</t>
  </si>
  <si>
    <t>https://omero.mit.edu/webclient/img_detail/7338/?dataset=715</t>
  </si>
  <si>
    <t>a57f5475fb3df813369865ffd30fb2a5</t>
  </si>
  <si>
    <t>D.IMG-230913ENG-1967</t>
  </si>
  <si>
    <t>211109_reg_007.nd2</t>
  </si>
  <si>
    <t>https://omero.mit.edu/webclient/img_detail/7604/?dataset=715; https://omero.mit.edu/webclient/img_detail/7605/?dataset=715; https://omero.mit.edu/webclient/img_detail/7606/?dataset=715; https://omero.mit.edu/webclient/img_detail/7607/?dataset=715; https://omero.mit.edu/webclient/img_detail/7608/?dataset=715; https://omero.mit.edu/webclient/img_detail/7609/?dataset=715; https://omero.mit.edu/webclient/img_detail/7610/?dataset=715; https://omero.mit.edu/webclient/img_detail/7611/?dataset=715; https://omero.mit.edu/webclient/img_detail/7612/?dataset=715; https://omero.mit.edu/webclient/img_detail/7613/?dataset=715; https://omero.mit.edu/webclient/img_detail/7614/?dataset=715; https://omero.mit.edu/webclient/img_detail/7615/?dataset=715; https://omero.mit.edu/webclient/img_detail/7616/?dataset=715; https://omero.mit.edu/webclient/img_detail/7617/?dataset=715; https://omero.mit.edu/webclient/img_detail/7618/?dataset=715; https://omero.mit.edu/webclient/img_detail/7619/?dataset=715; https://omero.mit.edu/webclient/img_detail/7620/?dataset=715; https://omero.mit.edu/webclient/img_detail/7621/?dataset=715; https://omero.mit.edu/webclient/img_detail/7622/?dataset=715; https://omero.mit.edu/webclient/img_detail/7623/?dataset=715; https://omero.mit.edu/webclient/img_detail/7624/?dataset=715; https://omero.mit.edu/webclient/img_detail/7625/?dataset=715; https://omero.mit.edu/webclient/img_detail/7626/?dataset=715; https://omero.mit.edu/webclient/img_detail/7627/?dataset=715; https://omero.mit.edu/webclient/img_detail/7628/?dataset=715; https://omero.mit.edu/webclient/img_detail/7629/?dataset=715; https://omero.mit.edu/webclient/img_detail/7630/?dataset=715; https://omero.mit.edu/webclient/img_detail/7631/?dataset=715; https://omero.mit.edu/webclient/img_detail/7632/?dataset=715; https://omero.mit.edu/webclient/img_detail/7633/?dataset=715; https://omero.mit.edu/webclient/img_detail/7634/?dataset=715; https://omero.mit.edu/webclient/img_detail/7635/?dataset=715; https://omero.mit.edu/webclient/img_detail/7636/?dataset=715; https://omero.mit.edu/webclient/img_detail/7637/?dataset=715; https://omero.mit.edu/webclient/img_detail/7638/?dataset=715; https://omero.mit.edu/webclient/img_detail/7639/?dataset=715; https://omero.mit.edu/webclient/img_detail/7640/?dataset=715; https://omero.mit.edu/webclient/img_detail/7641/?dataset=715; https://omero.mit.edu/webclient/img_detail/7642/?dataset=715; https://omero.mit.edu/webclient/img_detail/7643/?dataset=715; https://omero.mit.edu/webclient/img_detail/7644/?dataset=715; https://omero.mit.edu/webclient/img_detail/7645/?dataset=715; https://omero.mit.edu/webclient/img_detail/7646/?dataset=715; https://omero.mit.edu/webclient/img_detail/7647/?dataset=715; https://omero.mit.edu/webclient/img_detail/7648/?dataset=715; https://omero.mit.edu/webclient/img_detail/7649/?dataset=715; https://omero.mit.edu/webclient/img_detail/7650/?dataset=715; https://omero.mit.edu/webclient/img_detail/7651/?dataset=715; https://omero.mit.edu/webclient/img_detail/7652/?dataset=715; https://omero.mit.edu/webclient/img_detail/7653/?dataset=715; https://omero.mit.edu/webclient/img_detail/7654/?dataset=715; https://omero.mit.edu/webclient/img_detail/7655/?dataset=715; https://omero.mit.edu/webclient/img_detail/7656/?dataset=715; https://omero.mit.edu/webclient/img_detail/7657/?dataset=715; https://omero.mit.edu/webclient/img_detail/7658/?dataset=715; https://omero.mit.edu/webclient/img_detail/7659/?dataset=715; https://omero.mit.edu/webclient/img_detail/7660/?dataset=715; https://omero.mit.edu/webclient/img_detail/7661/?dataset=715; https://omero.mit.edu/webclient/img_detail/7662/?dataset=715; https://omero.mit.edu/webclient/img_detail/7663/?dataset=715; https://omero.mit.edu/webclient/img_detail/7664/?dataset=715; https://omero.mit.edu/webclient/img_detail/7665/?dataset=715; https://omero.mit.edu/webclient/img_detail/7666/?dataset=715; https://omero.mit.edu/webclient/img_detail/7667/?dataset=715; https://omero.mit.edu/webclient/img_detail/7668/?dataset=715</t>
  </si>
  <si>
    <t>708046fd0333d3aaa92082762c283511</t>
  </si>
  <si>
    <t>D.IMG-230913ENG-1968</t>
  </si>
  <si>
    <t>211109_reg_007_T1_B02.tif</t>
  </si>
  <si>
    <t>https://omero.mit.edu/webclient/img_detail/7273/?dataset=715</t>
  </si>
  <si>
    <t>28af2bcb39588107f397928a1f07de79</t>
  </si>
  <si>
    <t>D.IMG-230913ENG-1969</t>
  </si>
  <si>
    <t>211109_reg_007_T1_B03.tif</t>
  </si>
  <si>
    <t>https://omero.mit.edu/webclient/img_detail/7342/?dataset=715</t>
  </si>
  <si>
    <t>3ba82f358938d0db35c00e2170b1e74e</t>
  </si>
  <si>
    <t>D.IMG-230913ENG-1970</t>
  </si>
  <si>
    <t>211109_reg_007_T1_B04.tif</t>
  </si>
  <si>
    <t>https://omero.mit.edu/webclient/img_detail/7162/?dataset=715</t>
  </si>
  <si>
    <t>977ab73273624537d688279509da880d</t>
  </si>
  <si>
    <t>D.IMG-230913ENG-1971</t>
  </si>
  <si>
    <t>211109_reg_007_T1_B05.tif</t>
  </si>
  <si>
    <t>https://omero.mit.edu/webclient/img_detail/7187/?dataset=715</t>
  </si>
  <si>
    <t>9081f9d3fa1fe0008ebdbfcdaccc6e7c</t>
  </si>
  <si>
    <t>D.IMG-230913ENG-1972</t>
  </si>
  <si>
    <t>211109_reg_007_T1_B06.tif</t>
  </si>
  <si>
    <t>https://omero.mit.edu/webclient/img_detail/6572/?dataset=715</t>
  </si>
  <si>
    <t>55157d1fcaa80e4f8ee679dfa2b32f8b</t>
  </si>
  <si>
    <t>D.IMG-230913ENG-1973</t>
  </si>
  <si>
    <t>211109_reg_007_T1_B07.tif</t>
  </si>
  <si>
    <t>https://omero.mit.edu/webclient/img_detail/6838/?dataset=715</t>
  </si>
  <si>
    <t>810ffe8f237ae973ad3266177dcc18a2</t>
  </si>
  <si>
    <t>D.IMG-230913ENG-1974</t>
  </si>
  <si>
    <t>211109_reg_007_T1_B08.tif</t>
  </si>
  <si>
    <t>https://omero.mit.edu/webclient/img_detail/7806/?dataset=715</t>
  </si>
  <si>
    <t>5485a2ccaf3e551a5950016219a9fc19</t>
  </si>
  <si>
    <t>D.IMG-230913ENG-1975</t>
  </si>
  <si>
    <t>211109_reg_007_T1_B09.tif</t>
  </si>
  <si>
    <t>https://omero.mit.edu/webclient/img_detail/7683/?dataset=715</t>
  </si>
  <si>
    <t>2fc1eb4a3ea95cb956240dfb4810cbe5</t>
  </si>
  <si>
    <t>D.IMG-230913ENG-1976</t>
  </si>
  <si>
    <t>211109_reg_007_T1_B10.tif</t>
  </si>
  <si>
    <t>https://omero.mit.edu/webclient/img_detail/7483/?dataset=715</t>
  </si>
  <si>
    <t>d33138cac100c4f82b7c82401c5de30c</t>
  </si>
  <si>
    <t>D.IMG-230913ENG-1977</t>
  </si>
  <si>
    <t>211109_reg_007_T1_B11.tif</t>
  </si>
  <si>
    <t>https://omero.mit.edu/webclient/img_detail/6717/?dataset=715</t>
  </si>
  <si>
    <t>86de9b82fcdac91c14fbe4a8d56a265d</t>
  </si>
  <si>
    <t>D.IMG-230913ENG-1978</t>
  </si>
  <si>
    <t>211109_reg_007_T1_B12.tif</t>
  </si>
  <si>
    <t>https://omero.mit.edu/webclient/img_detail/6670/?dataset=715</t>
  </si>
  <si>
    <t>2ca57f8d37515f78f730b8b49ee6b099</t>
  </si>
  <si>
    <t>D.IMG-230913ENG-1979</t>
  </si>
  <si>
    <t>211109_reg_007_T1_C02.tif</t>
  </si>
  <si>
    <t>https://omero.mit.edu/webclient/img_detail/7320/?dataset=715</t>
  </si>
  <si>
    <t>d1fdfa7421004e7ffdb90b989835d177</t>
  </si>
  <si>
    <t>D.IMG-230913ENG-1980</t>
  </si>
  <si>
    <t>211109_reg_007_T1_C03.tif</t>
  </si>
  <si>
    <t>https://omero.mit.edu/webclient/img_detail/7439/?dataset=715</t>
  </si>
  <si>
    <t>ed6350645116615b58f0efc8183e7369</t>
  </si>
  <si>
    <t>D.IMG-230913ENG-1981</t>
  </si>
  <si>
    <t>211109_reg_007_T1_C04.tif</t>
  </si>
  <si>
    <t>https://omero.mit.edu/webclient/img_detail/7408/?dataset=715</t>
  </si>
  <si>
    <t>1eb6031d17b4dc014954e6add8a6af32</t>
  </si>
  <si>
    <t>D.IMG-230913ENG-1982</t>
  </si>
  <si>
    <t>211109_reg_007_T1_C05.tif</t>
  </si>
  <si>
    <t>https://omero.mit.edu/webclient/img_detail/7602/?dataset=715</t>
  </si>
  <si>
    <t>48254bc965cdce65dde6390ba3e0da87</t>
  </si>
  <si>
    <t>D.IMG-230913ENG-1983</t>
  </si>
  <si>
    <t>211109_reg_007_T1_C06.tif</t>
  </si>
  <si>
    <t>https://omero.mit.edu/webclient/img_detail/7814/?dataset=715</t>
  </si>
  <si>
    <t>4a32345937bf236d2252bb85dae173ab</t>
  </si>
  <si>
    <t>D.IMG-230913ENG-1984</t>
  </si>
  <si>
    <t>211109_reg_007_T1_C07.tif</t>
  </si>
  <si>
    <t>https://omero.mit.edu/webclient/img_detail/6690/?dataset=715</t>
  </si>
  <si>
    <t>0a82df12fd2ea9de2f5b2604ebd23474</t>
  </si>
  <si>
    <t>D.IMG-230913ENG-1985</t>
  </si>
  <si>
    <t>211109_reg_007_T1_C08.tif</t>
  </si>
  <si>
    <t>https://omero.mit.edu/webclient/img_detail/6985/?dataset=715</t>
  </si>
  <si>
    <t>c10d52c31021a611a23ba267a8c7ab80</t>
  </si>
  <si>
    <t>D.IMG-230913ENG-1986</t>
  </si>
  <si>
    <t>211109_reg_007_T1_C09.tif</t>
  </si>
  <si>
    <t>https://omero.mit.edu/webclient/img_detail/7156/?dataset=715</t>
  </si>
  <si>
    <t>b04fb309bf8c5f2bd0fa6fc34e87b530</t>
  </si>
  <si>
    <t>D.IMG-230913ENG-1987</t>
  </si>
  <si>
    <t>211109_reg_007_T1_C10.tif</t>
  </si>
  <si>
    <t>https://omero.mit.edu/webclient/img_detail/7203/?dataset=715</t>
  </si>
  <si>
    <t>2413b3e19d66a4bd90b210fc3e943e1e</t>
  </si>
  <si>
    <t>D.IMG-230913ENG-1988</t>
  </si>
  <si>
    <t>211109_reg_007_T1_C11.tif</t>
  </si>
  <si>
    <t>https://omero.mit.edu/webclient/img_detail/7054/?dataset=715</t>
  </si>
  <si>
    <t>9e6d1423a7f979c550abd21dd51f4bcf</t>
  </si>
  <si>
    <t>D.IMG-230913ENG-1989</t>
  </si>
  <si>
    <t>211109_reg_007_T1_C12.tif</t>
  </si>
  <si>
    <t>https://omero.mit.edu/webclient/img_detail/6866/?dataset=715</t>
  </si>
  <si>
    <t>9ef361e600d0d52ee37c73038aff2722</t>
  </si>
  <si>
    <t>D.IMG-230913ENG-1990</t>
  </si>
  <si>
    <t>211109_reg_007_T1_D01.tif</t>
  </si>
  <si>
    <t>https://omero.mit.edu/webclient/img_detail/7428/?dataset=715</t>
  </si>
  <si>
    <t>04fe8d3ed96cdb3f4e8d29aef3701ece</t>
  </si>
  <si>
    <t>D.IMG-230913ENG-1991</t>
  </si>
  <si>
    <t>211109_reg_007_T1_D02.tif</t>
  </si>
  <si>
    <t>https://omero.mit.edu/webclient/img_detail/7302/?dataset=715</t>
  </si>
  <si>
    <t>e87510b354fc5fbcb478fb1e24678c7c</t>
  </si>
  <si>
    <t>D.IMG-230913ENG-1992</t>
  </si>
  <si>
    <t>211109_reg_007_T1_D03.tif</t>
  </si>
  <si>
    <t>https://omero.mit.edu/webclient/img_detail/7305/?dataset=715</t>
  </si>
  <si>
    <t>79b5c9937b499db55991e689bccc1d80</t>
  </si>
  <si>
    <t>D.IMG-230913ENG-1993</t>
  </si>
  <si>
    <t>211109_reg_007_T1_D04.tif</t>
  </si>
  <si>
    <t>https://omero.mit.edu/webclient/img_detail/7431/?dataset=715</t>
  </si>
  <si>
    <t>1859f7aae2075924f5c80116effe29cc</t>
  </si>
  <si>
    <t>D.IMG-230913ENG-1994</t>
  </si>
  <si>
    <t>211109_reg_007_T1_D05.tif</t>
  </si>
  <si>
    <t>https://omero.mit.edu/webclient/img_detail/7150/?dataset=715</t>
  </si>
  <si>
    <t>e955b471a6cf593115f9974eda06fdf5</t>
  </si>
  <si>
    <t>D.IMG-230913ENG-1995</t>
  </si>
  <si>
    <t>211109_reg_007_T1_D06.tif</t>
  </si>
  <si>
    <t>https://omero.mit.edu/webclient/img_detail/7252/?dataset=715</t>
  </si>
  <si>
    <t>c50ae0370438ec6b2b393c18525adfb7</t>
  </si>
  <si>
    <t>D.IMG-230913ENG-1996</t>
  </si>
  <si>
    <t>211109_reg_007_T1_D07.tif</t>
  </si>
  <si>
    <t>https://omero.mit.edu/webclient/img_detail/6552/?dataset=715</t>
  </si>
  <si>
    <t>0281bf86faf00ea73d5abdc58963a47c</t>
  </si>
  <si>
    <t>D.IMG-230913ENG-1997</t>
  </si>
  <si>
    <t>211109_reg_007_T1_D08.tif</t>
  </si>
  <si>
    <t>https://omero.mit.edu/webclient/img_detail/6714/?dataset=715</t>
  </si>
  <si>
    <t>fe619f95fa8a7bb0766edc23393c3fed</t>
  </si>
  <si>
    <t>D.IMG-230913ENG-1998</t>
  </si>
  <si>
    <t>211109_reg_007_T1_D09.tif</t>
  </si>
  <si>
    <t>https://omero.mit.edu/webclient/img_detail/7476/?dataset=715</t>
  </si>
  <si>
    <t>07dc2314b0286be61499af71ba7ce4fe</t>
  </si>
  <si>
    <t>D.IMG-230913ENG-1999</t>
  </si>
  <si>
    <t>211109_reg_007_T1_D10.tif</t>
  </si>
  <si>
    <t>https://omero.mit.edu/webclient/img_detail/7813/?dataset=715</t>
  </si>
  <si>
    <t>d0c53fa0ed15510c82815a7cdb01418e</t>
  </si>
  <si>
    <t>D.IMG-230913ENG-2000</t>
  </si>
  <si>
    <t>211109_reg_007_T1_D11.tif</t>
  </si>
  <si>
    <t>https://omero.mit.edu/webclient/img_detail/7764/?dataset=715</t>
  </si>
  <si>
    <t>39272c7e1988d1b6f27976c75ddbbca0</t>
  </si>
  <si>
    <t>D.IMG-230913ENG-2001</t>
  </si>
  <si>
    <t>211109_reg_007_T1_D12.tif</t>
  </si>
  <si>
    <t>https://omero.mit.edu/webclient/img_detail/6988/?dataset=715</t>
  </si>
  <si>
    <t>06e59de350f1208ca9383da4e6810d63</t>
  </si>
  <si>
    <t>D.IMG-230913ENG-2002</t>
  </si>
  <si>
    <t>211109_reg_007_T1_E02.tif</t>
  </si>
  <si>
    <t>https://omero.mit.edu/webclient/img_detail/7444/?dataset=715</t>
  </si>
  <si>
    <t>acaf4fb16d7c0c80b9f17215156abf18</t>
  </si>
  <si>
    <t>D.IMG-230913ENG-2003</t>
  </si>
  <si>
    <t>211109_reg_007_T1_E03.tif</t>
  </si>
  <si>
    <t>https://omero.mit.edu/webclient/img_detail/7324/?dataset=715</t>
  </si>
  <si>
    <t>8e3d56b9dad43a151fae31d753330e2c</t>
  </si>
  <si>
    <t>D.IMG-230913ENG-2004</t>
  </si>
  <si>
    <t>211109_reg_007_T1_E04.tif</t>
  </si>
  <si>
    <t>https://omero.mit.edu/webclient/img_detail/7257/?dataset=715</t>
  </si>
  <si>
    <t>5aa15169702bc008e800581a664ff837</t>
  </si>
  <si>
    <t>D.IMG-230913ENG-2005</t>
  </si>
  <si>
    <t>211109_reg_007_T1_E05.tif</t>
  </si>
  <si>
    <t>https://omero.mit.edu/webclient/img_detail/7352/?dataset=715</t>
  </si>
  <si>
    <t>fec7a08fb300266d82ceb3132597c324</t>
  </si>
  <si>
    <t>D.IMG-230913ENG-2006</t>
  </si>
  <si>
    <t>211109_reg_007_T1_E06.tif</t>
  </si>
  <si>
    <t>https://omero.mit.edu/webclient/img_detail/7480/?dataset=715</t>
  </si>
  <si>
    <t>8c474f3e14f4b29d91b737751a1ffb42</t>
  </si>
  <si>
    <t>D.IMG-230913ENG-2007</t>
  </si>
  <si>
    <t>211109_reg_007_T1_E07.tif</t>
  </si>
  <si>
    <t>https://omero.mit.edu/webclient/img_detail/7785/?dataset=715</t>
  </si>
  <si>
    <t>424f2fb3c32dbf23b721b2c02bda96fc</t>
  </si>
  <si>
    <t>D.IMG-230913ENG-2008</t>
  </si>
  <si>
    <t>211109_reg_007_T1_E08.tif</t>
  </si>
  <si>
    <t>https://omero.mit.edu/webclient/img_detail/6578/?dataset=715</t>
  </si>
  <si>
    <t>cd9b7aef2571673238d6dcf82500ead6</t>
  </si>
  <si>
    <t>D.IMG-230913ENG-2009</t>
  </si>
  <si>
    <t>211109_reg_007_T1_E09.tif</t>
  </si>
  <si>
    <t>https://omero.mit.edu/webclient/img_detail/6857/?dataset=715</t>
  </si>
  <si>
    <t>0bfd36b930f2cee600498d29cb54ffc9</t>
  </si>
  <si>
    <t>D.IMG-230913ENG-2010</t>
  </si>
  <si>
    <t>211109_reg_007_T1_E10.tif</t>
  </si>
  <si>
    <t>https://omero.mit.edu/webclient/img_detail/7447/?dataset=715</t>
  </si>
  <si>
    <t>d3a085e18455f52aa5d4c8bf00bc8484</t>
  </si>
  <si>
    <t>D.IMG-230913ENG-2011</t>
  </si>
  <si>
    <t>211109_reg_007_T1_E11.tif</t>
  </si>
  <si>
    <t>https://omero.mit.edu/webclient/img_detail/7186/?dataset=715</t>
  </si>
  <si>
    <t>27d4c248f8ef65022f18106547861f58</t>
  </si>
  <si>
    <t>D.IMG-230913ENG-2012</t>
  </si>
  <si>
    <t>211109_reg_007_T1_E12.tif</t>
  </si>
  <si>
    <t>https://omero.mit.edu/webclient/img_detail/7032/?dataset=715</t>
  </si>
  <si>
    <t>0b080d6794742dc2f613a7ed28f22c6c</t>
  </si>
  <si>
    <t>D.IMG-230913ENG-2013</t>
  </si>
  <si>
    <t>211109_reg_007_T1_F01.tif</t>
  </si>
  <si>
    <t>https://omero.mit.edu/webclient/img_detail/7167/?dataset=715</t>
  </si>
  <si>
    <t>faf7882596a1a322aa344b812c90ca53</t>
  </si>
  <si>
    <t>D.IMG-230913ENG-2014</t>
  </si>
  <si>
    <t>211109_reg_007_T1_F02.tif</t>
  </si>
  <si>
    <t>https://omero.mit.edu/webclient/img_detail/7348/?dataset=715</t>
  </si>
  <si>
    <t>5baf1292b36e6a45d337f2d8fe1f185b</t>
  </si>
  <si>
    <t>D.IMG-230913ENG-2015</t>
  </si>
  <si>
    <t>211109_reg_007_T1_F03.tif</t>
  </si>
  <si>
    <t>https://omero.mit.edu/webclient/img_detail/7277/?dataset=715</t>
  </si>
  <si>
    <t>9da5bca372cd2c0e5f1084c5ad061471</t>
  </si>
  <si>
    <t>D.IMG-230913ENG-2016</t>
  </si>
  <si>
    <t>211109_reg_007_T1_F04.tif</t>
  </si>
  <si>
    <t>https://omero.mit.edu/webclient/img_detail/7788/?dataset=715</t>
  </si>
  <si>
    <t>1cc394c8551cf0ceaa48c7080a4951d8</t>
  </si>
  <si>
    <t>D.IMG-230913ENG-2017</t>
  </si>
  <si>
    <t>211109_reg_007_T1_F05.tif</t>
  </si>
  <si>
    <t>https://omero.mit.edu/webclient/img_detail/7575/?dataset=715</t>
  </si>
  <si>
    <t>934772c8ae964e524af70f12b0202d15</t>
  </si>
  <si>
    <t>D.IMG-230913ENG-2018</t>
  </si>
  <si>
    <t>211109_reg_007_T1_F06.tif</t>
  </si>
  <si>
    <t>https://omero.mit.edu/webclient/img_detail/6842/?dataset=715</t>
  </si>
  <si>
    <t>25e273710609d160f0cba23f6897e4d8</t>
  </si>
  <si>
    <t>D.IMG-230913ENG-2019</t>
  </si>
  <si>
    <t>211109_reg_007_T1_F07.tif</t>
  </si>
  <si>
    <t>https://omero.mit.edu/webclient/img_detail/7230/?dataset=715</t>
  </si>
  <si>
    <t>d65bffcfafc3aeffa998687861e42e97</t>
  </si>
  <si>
    <t>D.IMG-230913ENG-2020</t>
  </si>
  <si>
    <t>211109_reg_007_T1_F08.tif</t>
  </si>
  <si>
    <t>https://omero.mit.edu/webclient/img_detail/6694/?dataset=715</t>
  </si>
  <si>
    <t>325df102ac7ea42eeb79bbfd2ed30dd7</t>
  </si>
  <si>
    <t>D.IMG-230913ENG-2021</t>
  </si>
  <si>
    <t>211109_reg_007_T1_F09.tif</t>
  </si>
  <si>
    <t>https://omero.mit.edu/webclient/img_detail/6977/?dataset=715</t>
  </si>
  <si>
    <t>9a848941078314900c058aabbc06e3ba</t>
  </si>
  <si>
    <t>D.IMG-230913ENG-2022</t>
  </si>
  <si>
    <t>211109_reg_007_T1_F10.tif</t>
  </si>
  <si>
    <t>https://omero.mit.edu/webclient/img_detail/7345/?dataset=715</t>
  </si>
  <si>
    <t>4affa5b4486bca9e2f9bb4c890d372e0</t>
  </si>
  <si>
    <t>D.IMG-230913ENG-2023</t>
  </si>
  <si>
    <t>211109_reg_007_T1_F11.tif</t>
  </si>
  <si>
    <t>https://omero.mit.edu/webclient/img_detail/7526/?dataset=715</t>
  </si>
  <si>
    <t>88dab56696b182cebd50bfd29c742e2a</t>
  </si>
  <si>
    <t>D.IMG-230913ENG-2024</t>
  </si>
  <si>
    <t>211109_reg_007_T1_F12.tif</t>
  </si>
  <si>
    <t>https://omero.mit.edu/webclient/img_detail/7776/?dataset=715</t>
  </si>
  <si>
    <t>78624256b143063b765c1a2acf539a94</t>
  </si>
  <si>
    <t>D.IMG-230913ENG-2025</t>
  </si>
  <si>
    <t>211109_reg_007_T1_H01.tif</t>
  </si>
  <si>
    <t>https://omero.mit.edu/webclient/img_detail/7228/?dataset=715</t>
  </si>
  <si>
    <t>fc95a9856bcec91ac4ec156239dc7819</t>
  </si>
  <si>
    <t>D.IMG-230913ENG-2026</t>
  </si>
  <si>
    <t>211109_reg_007_T1_H02.tif</t>
  </si>
  <si>
    <t>https://omero.mit.edu/webclient/img_detail/7143/?dataset=715</t>
  </si>
  <si>
    <t>3120badb3c05919e0e0655bd2519d963</t>
  </si>
  <si>
    <t>D.IMG-230913ENG-2027</t>
  </si>
  <si>
    <t>211109_reg_007_T1_H04.tif</t>
  </si>
  <si>
    <t>https://omero.mit.edu/webclient/img_detail/7321/?dataset=715</t>
  </si>
  <si>
    <t>c3ef5354512a0e390d543bd52069611f</t>
  </si>
  <si>
    <t>D.IMG-230913ENG-2028</t>
  </si>
  <si>
    <t>211109_reg_007_T1_H05.tif</t>
  </si>
  <si>
    <t>https://omero.mit.edu/webclient/img_detail/7837/?dataset=715</t>
  </si>
  <si>
    <t>00420c24e0fe006f25fe85c4fd69a4e0</t>
  </si>
  <si>
    <t>D.IMG-230913ENG-2029</t>
  </si>
  <si>
    <t>211109_reg_007_T1_H07.tif</t>
  </si>
  <si>
    <t>https://omero.mit.edu/webclient/img_detail/6723/?dataset=715</t>
  </si>
  <si>
    <t>62e212b8397f1ed450807272aab2e446</t>
  </si>
  <si>
    <t>D.IMG-230913ENG-2030</t>
  </si>
  <si>
    <t>211109_reg_007_T1_H08.tif</t>
  </si>
  <si>
    <t>https://omero.mit.edu/webclient/img_detail/6571/?dataset=715</t>
  </si>
  <si>
    <t>a714c3b99f6162e77250dbef7128ba1c</t>
  </si>
  <si>
    <t>D.IMG-230913ENG-2031</t>
  </si>
  <si>
    <t>211109_reg_007_T1_H10.tif</t>
  </si>
  <si>
    <t>https://omero.mit.edu/webclient/img_detail/7307/?dataset=715</t>
  </si>
  <si>
    <t>dd86e8b8f2fc370b013c01a54c966fce</t>
  </si>
  <si>
    <t>D.IMG-230913ENG-2032</t>
  </si>
  <si>
    <t>211109_reg_007_T1_H11.tif</t>
  </si>
  <si>
    <t>https://omero.mit.edu/webclient/img_detail/7434/?dataset=715</t>
  </si>
  <si>
    <t>da0f178ad5f385aaceb94f775d076f73</t>
  </si>
  <si>
    <t>D.IMG-230913ENG-2033</t>
  </si>
  <si>
    <t>211109_spleen_fpgaag_010.nd2</t>
  </si>
  <si>
    <t>https://omero.mit.edu/webclient/img_detail/6579/?dataset=715; https://omero.mit.edu/webclient/img_detail/6580/?dataset=715; https://omero.mit.edu/webclient/img_detail/6581/?dataset=715; https://omero.mit.edu/webclient/img_detail/6582/?dataset=715; https://omero.mit.edu/webclient/img_detail/6583/?dataset=715; https://omero.mit.edu/webclient/img_detail/6584/?dataset=715; https://omero.mit.edu/webclient/img_detail/6585/?dataset=715; https://omero.mit.edu/webclient/img_detail/6586/?dataset=715; https://omero.mit.edu/webclient/img_detail/6587/?dataset=715; https://omero.mit.edu/webclient/img_detail/6588/?dataset=715; https://omero.mit.edu/webclient/img_detail/6589/?dataset=715; https://omero.mit.edu/webclient/img_detail/6590/?dataset=715; https://omero.mit.edu/webclient/img_detail/6591/?dataset=715; https://omero.mit.edu/webclient/img_detail/6592/?dataset=715; https://omero.mit.edu/webclient/img_detail/6593/?dataset=715; https://omero.mit.edu/webclient/img_detail/6594/?dataset=715; https://omero.mit.edu/webclient/img_detail/6595/?dataset=715; https://omero.mit.edu/webclient/img_detail/6596/?dataset=715; https://omero.mit.edu/webclient/img_detail/6597/?dataset=715; https://omero.mit.edu/webclient/img_detail/6598/?dataset=715; https://omero.mit.edu/webclient/img_detail/6599/?dataset=715; https://omero.mit.edu/webclient/img_detail/6600/?dataset=715; https://omero.mit.edu/webclient/img_detail/6601/?dataset=715; https://omero.mit.edu/webclient/img_detail/6602/?dataset=715; https://omero.mit.edu/webclient/img_detail/6603/?dataset=715; https://omero.mit.edu/webclient/img_detail/6604/?dataset=715; https://omero.mit.edu/webclient/img_detail/6605/?dataset=715; https://omero.mit.edu/webclient/img_detail/6606/?dataset=715; https://omero.mit.edu/webclient/img_detail/6607/?dataset=715; https://omero.mit.edu/webclient/img_detail/6608/?dataset=715; https://omero.mit.edu/webclient/img_detail/6609/?dataset=715; https://omero.mit.edu/webclient/img_detail/6610/?dataset=715; https://omero.mit.edu/webclient/img_detail/6611/?dataset=715; https://omero.mit.edu/webclient/img_detail/6612/?dataset=715; https://omero.mit.edu/webclient/img_detail/6613/?dataset=715; https://omero.mit.edu/webclient/img_detail/6614/?dataset=715; https://omero.mit.edu/webclient/img_detail/6615/?dataset=715; https://omero.mit.edu/webclient/img_detail/6616/?dataset=715; https://omero.mit.edu/webclient/img_detail/6617/?dataset=715; https://omero.mit.edu/webclient/img_detail/6618/?dataset=715; https://omero.mit.edu/webclient/img_detail/6619/?dataset=715; https://omero.mit.edu/webclient/img_detail/6620/?dataset=715; https://omero.mit.edu/webclient/img_detail/6621/?dataset=715; https://omero.mit.edu/webclient/img_detail/6622/?dataset=715; https://omero.mit.edu/webclient/img_detail/6623/?dataset=715; https://omero.mit.edu/webclient/img_detail/6624/?dataset=715; https://omero.mit.edu/webclient/img_detail/6625/?dataset=715; https://omero.mit.edu/webclient/img_detail/6626/?dataset=715; https://omero.mit.edu/webclient/img_detail/6627/?dataset=715; https://omero.mit.edu/webclient/img_detail/6628/?dataset=715; https://omero.mit.edu/webclient/img_detail/6629/?dataset=715; https://omero.mit.edu/webclient/img_detail/6630/?dataset=715; https://omero.mit.edu/webclient/img_detail/6631/?dataset=715; https://omero.mit.edu/webclient/img_detail/6632/?dataset=715; https://omero.mit.edu/webclient/img_detail/6633/?dataset=715; https://omero.mit.edu/webclient/img_detail/6634/?dataset=715; https://omero.mit.edu/webclient/img_detail/6635/?dataset=715; https://omero.mit.edu/webclient/img_detail/6636/?dataset=715; https://omero.mit.edu/webclient/img_detail/6637/?dataset=715; https://omero.mit.edu/webclient/img_detail/6638/?dataset=715; https://omero.mit.edu/webclient/img_detail/6639/?dataset=715; https://omero.mit.edu/webclient/img_detail/6640/?dataset=715; https://omero.mit.edu/webclient/img_detail/6641/?dataset=715; https://omero.mit.edu/webclient/img_detail/6642/?dataset=715; https://omero.mit.edu/webclient/img_detail/6643/?dataset=715; https://omero.mit.edu/webclient/img_detail/6644/?dataset=715; https://omero.mit.edu/webclient/img_detail/6645/?dataset=715; https://omero.mit.edu/webclient/img_detail/6646/?dataset=715; https://omero.mit.edu/webclient/img_detail/6647/?dataset=715; https://omero.mit.edu/webclient/img_detail/6648/?dataset=715; https://omero.mit.edu/webclient/img_detail/6649/?dataset=715; https://omero.mit.edu/webclient/img_detail/6650/?dataset=715; https://omero.mit.edu/webclient/img_detail/6651/?dataset=715; https://omero.mit.edu/webclient/img_detail/6652/?dataset=715; https://omero.mit.edu/webclient/img_detail/6653/?dataset=715; https://omero.mit.edu/webclient/img_detail/6654/?dataset=715; https://omero.mit.edu/webclient/img_detail/6655/?dataset=715; https://omero.mit.edu/webclient/img_detail/6656/?dataset=715; https://omero.mit.edu/webclient/img_detail/6657/?dataset=715; https://omero.mit.edu/webclient/img_detail/6658/?dataset=715; https://omero.mit.edu/webclient/img_detail/6659/?dataset=715</t>
  </si>
  <si>
    <t>e7ec5cc64b93d4942d16e7391fd17b48</t>
  </si>
  <si>
    <t>D.IMG-230913ENG-2034</t>
  </si>
  <si>
    <t>211109_spleen_fpgaag_010_T1_B02.tif</t>
  </si>
  <si>
    <t>https://omero.mit.edu/webclient/img_detail/6719/?dataset=715</t>
  </si>
  <si>
    <t>5e51f3b8777c08b07a394c2c7655869d</t>
  </si>
  <si>
    <t>D.IMG-230913ENG-2035</t>
  </si>
  <si>
    <t>211109_spleen_fpgaag_010_T1_B03.tif</t>
  </si>
  <si>
    <t>https://omero.mit.edu/webclient/img_detail/7479/?dataset=715</t>
  </si>
  <si>
    <t>f5141a1f2aee44c4a344ae44f05510d3</t>
  </si>
  <si>
    <t>D.IMG-230913ENG-2036</t>
  </si>
  <si>
    <t>211109_spleen_fpgaag_010_T1_B04.tif</t>
  </si>
  <si>
    <t>https://omero.mit.edu/webclient/img_detail/7771/?dataset=715</t>
  </si>
  <si>
    <t>e64d63fa20f2f595cbe8a48446a14924</t>
  </si>
  <si>
    <t>D.IMG-230913ENG-2037</t>
  </si>
  <si>
    <t>211109_spleen_fpgaag_010_T1_B05.tif</t>
  </si>
  <si>
    <t>https://omero.mit.edu/webclient/img_detail/7456/?dataset=715</t>
  </si>
  <si>
    <t>47275d57f29124f4b387a826c69b0494</t>
  </si>
  <si>
    <t>D.IMG-230913ENG-2038</t>
  </si>
  <si>
    <t>211109_spleen_fpgaag_010_T1_B06.tif</t>
  </si>
  <si>
    <t>https://omero.mit.edu/webclient/img_detail/7322/?dataset=715</t>
  </si>
  <si>
    <t>add0c4b9c997c68d1476236fa6f0bcc0</t>
  </si>
  <si>
    <t>D.IMG-230913ENG-2039</t>
  </si>
  <si>
    <t>211109_spleen_fpgaag_010_T1_B07.tif</t>
  </si>
  <si>
    <t>https://omero.mit.edu/webclient/img_detail/7236/?dataset=715</t>
  </si>
  <si>
    <t>26ec32bcfecbe9f87b13ba0f0733633d</t>
  </si>
  <si>
    <t>D.IMG-230913ENG-2040</t>
  </si>
  <si>
    <t>211109_spleen_fpgaag_010_T1_B08.tif</t>
  </si>
  <si>
    <t>https://omero.mit.edu/webclient/img_detail/7074/?dataset=715</t>
  </si>
  <si>
    <t>f5b39356c1c71e476e3282436132d664</t>
  </si>
  <si>
    <t>D.IMG-230913ENG-2041</t>
  </si>
  <si>
    <t>211109_spleen_fpgaag_010_T1_B09.tif</t>
  </si>
  <si>
    <t>https://omero.mit.edu/webclient/img_detail/6839/?dataset=715</t>
  </si>
  <si>
    <t>6f3667b0111fc6cde82be7ad3a88f308</t>
  </si>
  <si>
    <t>D.IMG-230913ENG-2042</t>
  </si>
  <si>
    <t>211109_spleen_fpgaag_010_T1_B10.tif</t>
  </si>
  <si>
    <t>https://omero.mit.edu/webclient/img_detail/7163/?dataset=715</t>
  </si>
  <si>
    <t>4febc596034d185c9e7f8e482aae77cd</t>
  </si>
  <si>
    <t>D.IMG-230913ENG-2043</t>
  </si>
  <si>
    <t>211109_spleen_fpgaag_010_T1_B11.tif</t>
  </si>
  <si>
    <t>https://omero.mit.edu/webclient/img_detail/7467/?dataset=715</t>
  </si>
  <si>
    <t>d0b2aeb47cbe41c6714269453a06dc04</t>
  </si>
  <si>
    <t>D.IMG-230913ENG-2044</t>
  </si>
  <si>
    <t>211109_spleen_fpgaag_010_T1_B12.tif</t>
  </si>
  <si>
    <t>https://omero.mit.edu/webclient/img_detail/7781/?dataset=715</t>
  </si>
  <si>
    <t>90ce1d816e9cbe22ccd1bb4366f1b7b4</t>
  </si>
  <si>
    <t>D.IMG-230913ENG-2045</t>
  </si>
  <si>
    <t>211109_spleen_fpgaag_010_T1_C01.tif</t>
  </si>
  <si>
    <t>https://omero.mit.edu/webclient/img_detail/7774/?dataset=715</t>
  </si>
  <si>
    <t>f8eb050dac9cce9a0e0403d1f3df4374</t>
  </si>
  <si>
    <t>D.IMG-230913ENG-2046</t>
  </si>
  <si>
    <t>211109_spleen_fpgaag_010_T1_C02.tif</t>
  </si>
  <si>
    <t>https://omero.mit.edu/webclient/img_detail/6706/?dataset=715</t>
  </si>
  <si>
    <t>f4b118dd683ac3b76ebe5dfa654606dd</t>
  </si>
  <si>
    <t>D.IMG-230913ENG-2047</t>
  </si>
  <si>
    <t>211109_spleen_fpgaag_010_T1_C03.tif</t>
  </si>
  <si>
    <t>https://omero.mit.edu/webclient/img_detail/6980/?dataset=715</t>
  </si>
  <si>
    <t>f49cfdb707e6cc1b37a71e20d3f3c16e</t>
  </si>
  <si>
    <t>D.IMG-230913ENG-2048</t>
  </si>
  <si>
    <t>211109_spleen_fpgaag_010_T1_C04.tif</t>
  </si>
  <si>
    <t>https://omero.mit.edu/webclient/img_detail/7141/?dataset=715</t>
  </si>
  <si>
    <t>bdf4005cdb9a6cc6bc419dcf93ce16ff</t>
  </si>
  <si>
    <t>D.IMG-230913ENG-2049</t>
  </si>
  <si>
    <t>211109_spleen_fpgaag_010_T1_C05.tif</t>
  </si>
  <si>
    <t>https://omero.mit.edu/webclient/img_detail/7227/?dataset=715</t>
  </si>
  <si>
    <t>a647951f1966a5242452ed9777f3cf75</t>
  </si>
  <si>
    <t>D.IMG-230913ENG-2050</t>
  </si>
  <si>
    <t>211109_spleen_fpgaag_010_T1_C06.tif</t>
  </si>
  <si>
    <t>https://omero.mit.edu/webclient/img_detail/7304/?dataset=715</t>
  </si>
  <si>
    <t>07a61c79d85c37081fb08d01ef59e3f5</t>
  </si>
  <si>
    <t>D.IMG-230913ENG-2051</t>
  </si>
  <si>
    <t>211109_spleen_fpgaag_010_T1_C07.tif</t>
  </si>
  <si>
    <t>https://omero.mit.edu/webclient/img_detail/7295/?dataset=715</t>
  </si>
  <si>
    <t>a88864e7e69d4dd2c895094f472ab103</t>
  </si>
  <si>
    <t>D.IMG-230913ENG-2052</t>
  </si>
  <si>
    <t>211109_spleen_fpgaag_010_T1_C08.tif</t>
  </si>
  <si>
    <t>https://omero.mit.edu/webclient/img_detail/7792/?dataset=715</t>
  </si>
  <si>
    <t>cc0c85434e7808993964dd187d8ef1ff</t>
  </si>
  <si>
    <t>D.IMG-230913ENG-2053</t>
  </si>
  <si>
    <t>211109_spleen_fpgaag_010_T1_C09.tif</t>
  </si>
  <si>
    <t>https://omero.mit.edu/webclient/img_detail/7481/?dataset=715</t>
  </si>
  <si>
    <t>a747811fe4bb99dc4fc5a1d0530ebd23</t>
  </si>
  <si>
    <t>D.IMG-230913ENG-2054</t>
  </si>
  <si>
    <t>211109_spleen_fpgaag_010_T1_C10.tif</t>
  </si>
  <si>
    <t>https://omero.mit.edu/webclient/img_detail/7524/?dataset=715</t>
  </si>
  <si>
    <t>502c647dfbee84d38053db17a102fcaa</t>
  </si>
  <si>
    <t>D.IMG-230913ENG-2055</t>
  </si>
  <si>
    <t>211109_spleen_fpgaag_010_T1_C11.tif</t>
  </si>
  <si>
    <t>https://omero.mit.edu/webclient/img_detail/7400/?dataset=715</t>
  </si>
  <si>
    <t>f0b0f918c0a6717faa2edaed4ef28f46</t>
  </si>
  <si>
    <t>D.IMG-230913ENG-2056</t>
  </si>
  <si>
    <t>211109_spleen_fpgaag_010_T1_C12.tif</t>
  </si>
  <si>
    <t>https://omero.mit.edu/webclient/img_detail/7291/?dataset=715</t>
  </si>
  <si>
    <t>19cea23ce7b94271b5448196afc7e8d5</t>
  </si>
  <si>
    <t>D.IMG-230913ENG-2057</t>
  </si>
  <si>
    <t>211109_spleen_fpgaag_010_T1_D01.tif</t>
  </si>
  <si>
    <t>https://omero.mit.edu/webclient/img_detail/7247/?dataset=715</t>
  </si>
  <si>
    <t>de77ec8c6d292246a8ee4a37c154ddae</t>
  </si>
  <si>
    <t>D.IMG-230913ENG-2058</t>
  </si>
  <si>
    <t>211109_spleen_fpgaag_010_T1_D02.tif</t>
  </si>
  <si>
    <t>https://omero.mit.edu/webclient/img_detail/6695/?dataset=715</t>
  </si>
  <si>
    <t>1d91239335b00c59f8664cbe11261c4d</t>
  </si>
  <si>
    <t>D.IMG-230913ENG-2059</t>
  </si>
  <si>
    <t>211109_spleen_fpgaag_010_T1_D03.tif</t>
  </si>
  <si>
    <t>https://omero.mit.edu/webclient/img_detail/6858/?dataset=715</t>
  </si>
  <si>
    <t>f27ae833615252269befcce89d6ef269</t>
  </si>
  <si>
    <t>D.IMG-230913ENG-2060</t>
  </si>
  <si>
    <t>211109_spleen_fpgaag_010_T1_D04.tif</t>
  </si>
  <si>
    <t>https://omero.mit.edu/webclient/img_detail/7577/?dataset=715</t>
  </si>
  <si>
    <t>56ddb7441f401add159d1423e365e46f</t>
  </si>
  <si>
    <t>D.IMG-230913ENG-2061</t>
  </si>
  <si>
    <t>211109_spleen_fpgaag_010_T1_D05.tif</t>
  </si>
  <si>
    <t>https://omero.mit.edu/webclient/img_detail/7796/?dataset=715</t>
  </si>
  <si>
    <t>e693bd2fc40daacafdac742dc1f4632c</t>
  </si>
  <si>
    <t>D.IMG-230913ENG-2062</t>
  </si>
  <si>
    <t>211109_spleen_fpgaag_010_T1_D06.tif</t>
  </si>
  <si>
    <t>https://omero.mit.edu/webclient/img_detail/7274/?dataset=715</t>
  </si>
  <si>
    <t>7ec2b56cccfeeb5e66e2fd87f2bf88a7</t>
  </si>
  <si>
    <t>D.IMG-230913ENG-2063</t>
  </si>
  <si>
    <t>211109_spleen_fpgaag_010_T1_D07.tif</t>
  </si>
  <si>
    <t>https://omero.mit.edu/webclient/img_detail/7343/?dataset=715</t>
  </si>
  <si>
    <t>53638a990f240211aaf6326c42856957</t>
  </si>
  <si>
    <t>D.IMG-230913ENG-2064</t>
  </si>
  <si>
    <t>211109_spleen_fpgaag_010_T1_D08.tif</t>
  </si>
  <si>
    <t>https://omero.mit.edu/webclient/img_detail/7255/?dataset=715</t>
  </si>
  <si>
    <t>7881c831b4b204bc3e78e10b6049bb59</t>
  </si>
  <si>
    <t>D.IMG-230913ENG-2065</t>
  </si>
  <si>
    <t>211109_spleen_fpgaag_010_T1_D09.tif</t>
  </si>
  <si>
    <t>https://omero.mit.edu/webclient/img_detail/7153/?dataset=715</t>
  </si>
  <si>
    <t>454bf1b3d94f231164db76214b731394</t>
  </si>
  <si>
    <t>D.IMG-230913ENG-2066</t>
  </si>
  <si>
    <t>211109_spleen_fpgaag_010_T1_D10.tif</t>
  </si>
  <si>
    <t>https://omero.mit.edu/webclient/img_detail/7233/?dataset=715</t>
  </si>
  <si>
    <t>58439d156c8c4b5f831d15c866acb8b3</t>
  </si>
  <si>
    <t>D.IMG-230913ENG-2067</t>
  </si>
  <si>
    <t>211109_spleen_fpgaag_010_T1_D11.tif</t>
  </si>
  <si>
    <t>https://omero.mit.edu/webclient/img_detail/7145/?dataset=715</t>
  </si>
  <si>
    <t>2f1ca8407a41aa36145c97525fa01c73</t>
  </si>
  <si>
    <t>D.IMG-230913ENG-2068</t>
  </si>
  <si>
    <t>211109_spleen_fpgaag_010_T1_D12.tif</t>
  </si>
  <si>
    <t>https://omero.mit.edu/webclient/img_detail/7453/?dataset=715</t>
  </si>
  <si>
    <t>3e72bb6173f9a805dead9679c166b5c2</t>
  </si>
  <si>
    <t>D.IMG-230913ENG-2069</t>
  </si>
  <si>
    <t>211109_spleen_fpgaag_010_T1_E01.tif</t>
  </si>
  <si>
    <t>https://omero.mit.edu/webclient/img_detail/7576/?dataset=715</t>
  </si>
  <si>
    <t>25779e16c23d3ecda5ea48eea4b8b46b</t>
  </si>
  <si>
    <t>D.IMG-230913ENG-2070</t>
  </si>
  <si>
    <t>211109_spleen_fpgaag_010_T1_E02.tif</t>
  </si>
  <si>
    <t>https://omero.mit.edu/webclient/img_detail/7786/?dataset=715</t>
  </si>
  <si>
    <t>ec8d8a154f3885b6c9946041d84ceeb2</t>
  </si>
  <si>
    <t>D.IMG-230913ENG-2071</t>
  </si>
  <si>
    <t>211109_spleen_fpgaag_010_T1_E03.tif</t>
  </si>
  <si>
    <t>https://omero.mit.edu/webclient/img_detail/6562/?dataset=715</t>
  </si>
  <si>
    <t>03608cb06a685764e0e6ce322d3d370d</t>
  </si>
  <si>
    <t>D.IMG-230913ENG-2072</t>
  </si>
  <si>
    <t>211109_spleen_fpgaag_010_T1_E04.tif</t>
  </si>
  <si>
    <t>https://omero.mit.edu/webclient/img_detail/6713/?dataset=715</t>
  </si>
  <si>
    <t>ce3677abad06cd8604c00917121783c4</t>
  </si>
  <si>
    <t>D.IMG-230913ENG-2073</t>
  </si>
  <si>
    <t>211109_spleen_fpgaag_010_T1_E05.tif</t>
  </si>
  <si>
    <t>https://omero.mit.edu/webclient/img_detail/7031/?dataset=715</t>
  </si>
  <si>
    <t>28feabfe6d4d9ae4d5b36ed366206751</t>
  </si>
  <si>
    <t>D.IMG-230913ENG-2074</t>
  </si>
  <si>
    <t>211109_spleen_fpgaag_010_T1_E06.tif</t>
  </si>
  <si>
    <t>https://omero.mit.edu/webclient/img_detail/7256/?dataset=715</t>
  </si>
  <si>
    <t>212d60cb420ac2cf2b1b26cb76c3991b</t>
  </si>
  <si>
    <t>D.IMG-230913ENG-2075</t>
  </si>
  <si>
    <t>211109_spleen_fpgaag_010_T1_E07.tif</t>
  </si>
  <si>
    <t>https://omero.mit.edu/webclient/img_detail/7326/?dataset=715</t>
  </si>
  <si>
    <t>ced9a53a75b59169123cbc3ddd3d1f84</t>
  </si>
  <si>
    <t>D.IMG-230913ENG-2076</t>
  </si>
  <si>
    <t>211109_spleen_fpgaag_010_T1_E08.tif</t>
  </si>
  <si>
    <t>https://omero.mit.edu/webclient/img_detail/7430/?dataset=715</t>
  </si>
  <si>
    <t>9b6b90e2790d8ebcecd220f7a901f778</t>
  </si>
  <si>
    <t>D.IMG-230913ENG-2077</t>
  </si>
  <si>
    <t>211109_spleen_fpgaag_010_T1_E09.tif</t>
  </si>
  <si>
    <t>https://omero.mit.edu/webclient/img_detail/7677/?dataset=715</t>
  </si>
  <si>
    <t>27e3e95e406f83b827235673b9b3c781</t>
  </si>
  <si>
    <t>D.IMG-230913ENG-2078</t>
  </si>
  <si>
    <t>211109_spleen_fpgaag_010_T1_E10.tif</t>
  </si>
  <si>
    <t>https://omero.mit.edu/webclient/img_detail/7825/?dataset=715</t>
  </si>
  <si>
    <t>e80835c48fe977aaa8aa4c9d21f83ad1</t>
  </si>
  <si>
    <t>D.IMG-230913ENG-2079</t>
  </si>
  <si>
    <t>211109_spleen_fpgaag_010_T1_E11.tif</t>
  </si>
  <si>
    <t>https://omero.mit.edu/webclient/img_detail/7692/?dataset=715</t>
  </si>
  <si>
    <t>0062d9f27bb487525c5d30e83961538c</t>
  </si>
  <si>
    <t>D.IMG-230913ENG-2080</t>
  </si>
  <si>
    <t>211109_spleen_fpgaag_010_T1_E12.tif</t>
  </si>
  <si>
    <t>https://omero.mit.edu/webclient/img_detail/7359/?dataset=715</t>
  </si>
  <si>
    <t>15c8af2e3d4d0fe1f0faf88a37165157</t>
  </si>
  <si>
    <t>D.IMG-230913ENG-2081</t>
  </si>
  <si>
    <t>211109_spleen_fpgaag_010_T1_F01.tif</t>
  </si>
  <si>
    <t>https://omero.mit.edu/webclient/img_detail/6727/?dataset=715</t>
  </si>
  <si>
    <t>d1efa59f0c1d99177b59aea38209c41a</t>
  </si>
  <si>
    <t>D.IMG-230913ENG-2082</t>
  </si>
  <si>
    <t>211109_spleen_fpgaag_010_T1_F02.tif</t>
  </si>
  <si>
    <t>https://omero.mit.edu/webclient/img_detail/6553/?dataset=715</t>
  </si>
  <si>
    <t>557d25b7021e71b7f4323e1a01f2ddc2</t>
  </si>
  <si>
    <t>D.IMG-230913ENG-2083</t>
  </si>
  <si>
    <t>211109_spleen_fpgaag_010_T1_F03.tif</t>
  </si>
  <si>
    <t>https://omero.mit.edu/webclient/img_detail/6708/?dataset=715</t>
  </si>
  <si>
    <t>de410afbb118288c3a0d37f898dfbc30</t>
  </si>
  <si>
    <t>D.IMG-230913ENG-2084</t>
  </si>
  <si>
    <t>211109_spleen_fpgaag_010_T1_F04.tif</t>
  </si>
  <si>
    <t>https://omero.mit.edu/webclient/img_detail/6976/?dataset=715</t>
  </si>
  <si>
    <t>dd3209dbbf9477979c759c182118cd6c</t>
  </si>
  <si>
    <t>D.IMG-230913ENG-2085</t>
  </si>
  <si>
    <t>211109_spleen_fpgaag_010_T1_F05.tif</t>
  </si>
  <si>
    <t>https://omero.mit.edu/webclient/img_detail/7680/?dataset=715</t>
  </si>
  <si>
    <t>b81d253dfb5c9910c045f41d9ecfc8f0</t>
  </si>
  <si>
    <t>D.IMG-230913ENG-2086</t>
  </si>
  <si>
    <t>211109_spleen_fpgaag_010_T1_F06.tif</t>
  </si>
  <si>
    <t>https://omero.mit.edu/webclient/img_detail/7808/?dataset=715</t>
  </si>
  <si>
    <t>3bbcbda2458b5d30a62a957f32b6513a</t>
  </si>
  <si>
    <t>D.IMG-230913ENG-2087</t>
  </si>
  <si>
    <t>211109_spleen_fpgaag_010_T1_F07.tif</t>
  </si>
  <si>
    <t>https://omero.mit.edu/webclient/img_detail/7296/?dataset=715</t>
  </si>
  <si>
    <t>9909a830adf8d1882eb659980da609ca</t>
  </si>
  <si>
    <t>D.IMG-230913ENG-2088</t>
  </si>
  <si>
    <t>211109_spleen_fpgaag_010_T1_F08.tif</t>
  </si>
  <si>
    <t>https://omero.mit.edu/webclient/img_detail/7410/?dataset=715</t>
  </si>
  <si>
    <t>025768636447eb9e8dcf26bf37ca787d</t>
  </si>
  <si>
    <t>D.IMG-230913ENG-2089</t>
  </si>
  <si>
    <t>211109_spleen_fpgaag_010_T1_F09.tif</t>
  </si>
  <si>
    <t>https://omero.mit.edu/webclient/img_detail/7055/?dataset=715</t>
  </si>
  <si>
    <t>96c33b196452d0df748202497a40decb</t>
  </si>
  <si>
    <t>D.IMG-230913ENG-2090</t>
  </si>
  <si>
    <t>211109_spleen_fpgaag_010_T1_F10.tif</t>
  </si>
  <si>
    <t>https://omero.mit.edu/webclient/img_detail/6551/?dataset=715</t>
  </si>
  <si>
    <t>f898f73d2e434f75205dcfc11b2d5ac4</t>
  </si>
  <si>
    <t>D.IMG-230913ENG-2091</t>
  </si>
  <si>
    <t>211109_spleen_fpgaag_010_T1_F11.tif</t>
  </si>
  <si>
    <t>https://omero.mit.edu/webclient/img_detail/7202/?dataset=715</t>
  </si>
  <si>
    <t>cfca6cb8841725a5246fb2bb8dc83e6b</t>
  </si>
  <si>
    <t>D.IMG-230913ENG-2092</t>
  </si>
  <si>
    <t>211109_spleen_fpgaag_010_T1_F12.tif</t>
  </si>
  <si>
    <t>https://omero.mit.edu/webclient/img_detail/7068/?dataset=715</t>
  </si>
  <si>
    <t>a558112e29feab76f9a476a479fe3def</t>
  </si>
  <si>
    <t>D.IMG-230913ENG-2093</t>
  </si>
  <si>
    <t>211109_spleen_fpgaag_010_T1_G01.tif</t>
  </si>
  <si>
    <t>https://omero.mit.edu/webclient/img_detail/7147/?dataset=715</t>
  </si>
  <si>
    <t>88d1c39180a79dd80c06c8faa23faa8d</t>
  </si>
  <si>
    <t>D.IMG-230913ENG-2094</t>
  </si>
  <si>
    <t>211109_spleen_fpgaag_010_T1_G02.tif</t>
  </si>
  <si>
    <t>https://omero.mit.edu/webclient/img_detail/6867/?dataset=715</t>
  </si>
  <si>
    <t>84309389fb6d678ffdfbbf86d5d8540d</t>
  </si>
  <si>
    <t>D.IMG-230913ENG-2095</t>
  </si>
  <si>
    <t>211109_spleen_fpgaag_010_T1_G03.tif</t>
  </si>
  <si>
    <t>https://omero.mit.edu/webclient/img_detail/6688/?dataset=715</t>
  </si>
  <si>
    <t>8720628ad3c840f6670fb52723be2748</t>
  </si>
  <si>
    <t>D.IMG-230913ENG-2096</t>
  </si>
  <si>
    <t>211109_spleen_fpgaag_010_T1_G04.tif</t>
  </si>
  <si>
    <t>https://omero.mit.edu/webclient/img_detail/7812/?dataset=715</t>
  </si>
  <si>
    <t>c2a922c022c9a3abc55be9841e509c9d</t>
  </si>
  <si>
    <t>D.IMG-230913ENG-2097</t>
  </si>
  <si>
    <t>211109_spleen_fpgaag_010_T1_G05.tif</t>
  </si>
  <si>
    <t>https://omero.mit.edu/webclient/img_detail/6846/?dataset=715</t>
  </si>
  <si>
    <t>99b04d0176435d5286c0e50277703fe4</t>
  </si>
  <si>
    <t>D.IMG-230913ENG-2098</t>
  </si>
  <si>
    <t>211109_spleen_fpgaag_010_T1_G06.tif</t>
  </si>
  <si>
    <t>https://omero.mit.edu/webclient/img_detail/7053/?dataset=715</t>
  </si>
  <si>
    <t>9227099bcd32327d98b328ad3da79f36</t>
  </si>
  <si>
    <t>D.IMG-230913ENG-2099</t>
  </si>
  <si>
    <t>211109_spleen_fpgaag_010_T1_G07.tif</t>
  </si>
  <si>
    <t>https://omero.mit.edu/webclient/img_detail/7188/?dataset=715</t>
  </si>
  <si>
    <t>2041735e1e940f628e21c3c35e07932b</t>
  </si>
  <si>
    <t>D.IMG-230913ENG-2100</t>
  </si>
  <si>
    <t>211109_spleen_fpgaag_010_T1_G08.tif</t>
  </si>
  <si>
    <t>https://omero.mit.edu/webclient/img_detail/7270/?dataset=715</t>
  </si>
  <si>
    <t>9045afd3a4ef897b1faf9b5e1bb512c4</t>
  </si>
  <si>
    <t>D.IMG-230913ENG-2101</t>
  </si>
  <si>
    <t>211109_spleen_fpgaag_010_T1_G09.tif</t>
  </si>
  <si>
    <t>https://omero.mit.edu/webclient/img_detail/7458/?dataset=715</t>
  </si>
  <si>
    <t>f1ae0667b400a30515d0b0b0381f5ad3</t>
  </si>
  <si>
    <t>D.IMG-230913ENG-2102</t>
  </si>
  <si>
    <t>211109_spleen_fpgaag_010_T1_G10.tif</t>
  </si>
  <si>
    <t>https://omero.mit.edu/webclient/img_detail/6830/?dataset=715</t>
  </si>
  <si>
    <t>e57591b007739270020fc4ced0a96745</t>
  </si>
  <si>
    <t>D.IMG-230913ENG-2103</t>
  </si>
  <si>
    <t>211109_spleen_fpgaag_010_T1_G11.tif</t>
  </si>
  <si>
    <t>https://omero.mit.edu/webclient/img_detail/7818/?dataset=715</t>
  </si>
  <si>
    <t>7f01f541b28aa012fdec2b64d7eca980</t>
  </si>
  <si>
    <t>D.IMG-230913ENG-2104</t>
  </si>
  <si>
    <t>211109_spleen_fpgaag_010_T1_G12.tif</t>
  </si>
  <si>
    <t>https://omero.mit.edu/webclient/img_detail/7671/?dataset=715</t>
  </si>
  <si>
    <t>17a16de2bfb726606203ea5aa2bfcfe7</t>
  </si>
  <si>
    <t>D.IMG-230913ENG-2105</t>
  </si>
  <si>
    <t>211109_spleen_fpgaag_010_T1_H02.tif</t>
  </si>
  <si>
    <t>https://omero.mit.edu/webclient/img_detail/6835/?dataset=715</t>
  </si>
  <si>
    <t>fe121404ddeeb8fef6553d2c328702ff</t>
  </si>
  <si>
    <t>D.IMG-230913ENG-2106</t>
  </si>
  <si>
    <t>211109_spleen_fpgaag_010_T1_H03.tif</t>
  </si>
  <si>
    <t>https://omero.mit.edu/webclient/img_detail/6570/?dataset=715</t>
  </si>
  <si>
    <t>2f68fb85e0cea47be3034b0f82973d78</t>
  </si>
  <si>
    <t>D.IMG-230913ENG-2107</t>
  </si>
  <si>
    <t>211109_spleen_fpgaag_010_T1_H04.tif</t>
  </si>
  <si>
    <t>https://omero.mit.edu/webclient/img_detail/7184/?dataset=715</t>
  </si>
  <si>
    <t>32f4a79fda431043db624f533634b15d</t>
  </si>
  <si>
    <t>D.IMG-230913ENG-2108</t>
  </si>
  <si>
    <t>211109_spleen_fpgaag_010_T1_H05.tif</t>
  </si>
  <si>
    <t>https://omero.mit.edu/webclient/img_detail/7033/?dataset=715</t>
  </si>
  <si>
    <t>f30c26606b1f42d4413b3b8bebbca432</t>
  </si>
  <si>
    <t>D.IMG-230913ENG-2109</t>
  </si>
  <si>
    <t>211109_spleen_fpgaag_010_T1_H06.tif</t>
  </si>
  <si>
    <t>https://omero.mit.edu/webclient/img_detail/7349/?dataset=715</t>
  </si>
  <si>
    <t>906d79a217a93e1704ce60e435d249fa</t>
  </si>
  <si>
    <t>D.IMG-230913ENG-2110</t>
  </si>
  <si>
    <t>211109_spleen_fpgaag_010_T1_H07.tif</t>
  </si>
  <si>
    <t>https://omero.mit.edu/webclient/img_detail/7835/?dataset=715</t>
  </si>
  <si>
    <t>e87864d9a6af79f710bd9d242efa0611</t>
  </si>
  <si>
    <t>D.IMG-230913ENG-2111</t>
  </si>
  <si>
    <t>211109_spleen_fpgaag_010_T1_H08.tif</t>
  </si>
  <si>
    <t>https://omero.mit.edu/webclient/img_detail/7318/?dataset=715</t>
  </si>
  <si>
    <t>238275f123bd6824865c35bc56f2e387</t>
  </si>
  <si>
    <t>D.IMG-230913ENG-2112</t>
  </si>
  <si>
    <t>211109_spleen_fpgaag_010_T1_H09.tif</t>
  </si>
  <si>
    <t>https://omero.mit.edu/webclient/img_detail/7432/?dataset=715</t>
  </si>
  <si>
    <t>38759ded0e85ef75d281d861e81b7679</t>
  </si>
  <si>
    <t>D.IMG-230913ENG-2113</t>
  </si>
  <si>
    <t>211109_spleen_fpgaag_010_T1_H10.tif</t>
  </si>
  <si>
    <t>https://omero.mit.edu/webclient/img_detail/6681/?dataset=715</t>
  </si>
  <si>
    <t>943882b9fd31ec31d313e671e1ac9a3a</t>
  </si>
  <si>
    <t>D.IMG-230913ENG-2114</t>
  </si>
  <si>
    <t>211109_spleen_fpgaag_010_T1_H11.tif</t>
  </si>
  <si>
    <t>https://omero.mit.edu/webclient/img_detail/7025/?dataset=715</t>
  </si>
  <si>
    <t>5ee073cdf8631b7eab61b8e8785ebaf6</t>
  </si>
  <si>
    <t>D.IMG-230913ENG-2115</t>
  </si>
  <si>
    <t>211109_spleen_reg_009.nd2</t>
  </si>
  <si>
    <t>https://omero.mit.edu/webclient/img_detail/7703/?dataset=715; https://omero.mit.edu/webclient/img_detail/7704/?dataset=715; https://omero.mit.edu/webclient/img_detail/7705/?dataset=715; https://omero.mit.edu/webclient/img_detail/7706/?dataset=715; https://omero.mit.edu/webclient/img_detail/7707/?dataset=715; https://omero.mit.edu/webclient/img_detail/7708/?dataset=715; https://omero.mit.edu/webclient/img_detail/7709/?dataset=715; https://omero.mit.edu/webclient/img_detail/7710/?dataset=715; https://omero.mit.edu/webclient/img_detail/7711/?dataset=715; https://omero.mit.edu/webclient/img_detail/7712/?dataset=715; https://omero.mit.edu/webclient/img_detail/7713/?dataset=715; https://omero.mit.edu/webclient/img_detail/7714/?dataset=715; https://omero.mit.edu/webclient/img_detail/7715/?dataset=715; https://omero.mit.edu/webclient/img_detail/7716/?dataset=715; https://omero.mit.edu/webclient/img_detail/7717/?dataset=715; https://omero.mit.edu/webclient/img_detail/7718/?dataset=715; https://omero.mit.edu/webclient/img_detail/7719/?dataset=715; https://omero.mit.edu/webclient/img_detail/7720/?dataset=715; https://omero.mit.edu/webclient/img_detail/7721/?dataset=715; https://omero.mit.edu/webclient/img_detail/7722/?dataset=715; https://omero.mit.edu/webclient/img_detail/7723/?dataset=715; https://omero.mit.edu/webclient/img_detail/7724/?dataset=715; https://omero.mit.edu/webclient/img_detail/7725/?dataset=715; https://omero.mit.edu/webclient/img_detail/7726/?dataset=715; https://omero.mit.edu/webclient/img_detail/7727/?dataset=715; https://omero.mit.edu/webclient/img_detail/7728/?dataset=715; https://omero.mit.edu/webclient/img_detail/7729/?dataset=715; https://omero.mit.edu/webclient/img_detail/7730/?dataset=715; https://omero.mit.edu/webclient/img_detail/7731/?dataset=715; https://omero.mit.edu/webclient/img_detail/7732/?dataset=715; https://omero.mit.edu/webclient/img_detail/7733/?dataset=715; https://omero.mit.edu/webclient/img_detail/7734/?dataset=715; https://omero.mit.edu/webclient/img_detail/7735/?dataset=715; https://omero.mit.edu/webclient/img_detail/7736/?dataset=715; https://omero.mit.edu/webclient/img_detail/7737/?dataset=715; https://omero.mit.edu/webclient/img_detail/7738/?dataset=715; https://omero.mit.edu/webclient/img_detail/7739/?dataset=715; https://omero.mit.edu/webclient/img_detail/7740/?dataset=715; https://omero.mit.edu/webclient/img_detail/7741/?dataset=715; https://omero.mit.edu/webclient/img_detail/7742/?dataset=715; https://omero.mit.edu/webclient/img_detail/7743/?dataset=715; https://omero.mit.edu/webclient/img_detail/7744/?dataset=715; https://omero.mit.edu/webclient/img_detail/7745/?dataset=715; https://omero.mit.edu/webclient/img_detail/7746/?dataset=715; https://omero.mit.edu/webclient/img_detail/7747/?dataset=715; https://omero.mit.edu/webclient/img_detail/7748/?dataset=715; https://omero.mit.edu/webclient/img_detail/7749/?dataset=715; https://omero.mit.edu/webclient/img_detail/7750/?dataset=715; https://omero.mit.edu/webclient/img_detail/7751/?dataset=715; https://omero.mit.edu/webclient/img_detail/7752/?dataset=715; https://omero.mit.edu/webclient/img_detail/7753/?dataset=715; https://omero.mit.edu/webclient/img_detail/7754/?dataset=715; https://omero.mit.edu/webclient/img_detail/7755/?dataset=715; https://omero.mit.edu/webclient/img_detail/7756/?dataset=715; https://omero.mit.edu/webclient/img_detail/7757/?dataset=715; https://omero.mit.edu/webclient/img_detail/7758/?dataset=715; https://omero.mit.edu/webclient/img_detail/7759/?dataset=715; https://omero.mit.edu/webclient/img_detail/7760/?dataset=715; https://omero.mit.edu/webclient/img_detail/7761/?dataset=715; https://omero.mit.edu/webclient/img_detail/7762/?dataset=715</t>
  </si>
  <si>
    <t>528a37e3581a88e89d8710d4570dd8e4</t>
  </si>
  <si>
    <t>D.IMG-230913ENG-2116</t>
  </si>
  <si>
    <t>211109_spleen_reg_009_T1_B02.tif</t>
  </si>
  <si>
    <t>https://omero.mit.edu/webclient/img_detail/7436/?dataset=715</t>
  </si>
  <si>
    <t>55cdafc82d9ff289dcec3ca5fea853f8</t>
  </si>
  <si>
    <t>D.IMG-230913ENG-2117</t>
  </si>
  <si>
    <t>211109_spleen_reg_009_T1_B03.tif</t>
  </si>
  <si>
    <t>https://omero.mit.edu/webclient/img_detail/7076/?dataset=715</t>
  </si>
  <si>
    <t>8c9d620e89a73902bba01ac2e7791c71</t>
  </si>
  <si>
    <t>D.IMG-230913ENG-2118</t>
  </si>
  <si>
    <t>211109_spleen_reg_009_T1_B04.tif</t>
  </si>
  <si>
    <t>https://omero.mit.edu/webclient/img_detail/7254/?dataset=715</t>
  </si>
  <si>
    <t>7c59007db8c971650b7fa25191176aed</t>
  </si>
  <si>
    <t>D.IMG-230913ENG-2119</t>
  </si>
  <si>
    <t>211109_spleen_reg_009_T1_B05.tif</t>
  </si>
  <si>
    <t>https://omero.mit.edu/webclient/img_detail/6699/?dataset=715</t>
  </si>
  <si>
    <t>feefdeb1ac7108bf4b90c96026d5b4cb</t>
  </si>
  <si>
    <t>D.IMG-230913ENG-2120</t>
  </si>
  <si>
    <t>211109_spleen_reg_009_T1_B06.tif</t>
  </si>
  <si>
    <t>https://omero.mit.edu/webclient/img_detail/6566/?dataset=715</t>
  </si>
  <si>
    <t>3db6e3559eea884722657aeb0d405b91</t>
  </si>
  <si>
    <t>D.IMG-230913ENG-2121</t>
  </si>
  <si>
    <t>211109_spleen_reg_009_T1_B07.tif</t>
  </si>
  <si>
    <t>https://omero.mit.edu/webclient/img_detail/7778/?dataset=715</t>
  </si>
  <si>
    <t>23654b4388ee569c95af5d02a6fcfb82</t>
  </si>
  <si>
    <t>D.IMG-230913ENG-2122</t>
  </si>
  <si>
    <t>211109_spleen_reg_009_T1_B08.tif</t>
  </si>
  <si>
    <t>https://omero.mit.edu/webclient/img_detail/7470/?dataset=715</t>
  </si>
  <si>
    <t>423a05b1625ba2558964bb5fbf6ac599</t>
  </si>
  <si>
    <t>D.IMG-230913ENG-2123</t>
  </si>
  <si>
    <t>211109_spleen_reg_009_T1_B09.tif</t>
  </si>
  <si>
    <t>https://omero.mit.edu/webclient/img_detail/7406/?dataset=715</t>
  </si>
  <si>
    <t>0237fc2e213f47548b474a8f28111ff4</t>
  </si>
  <si>
    <t>D.IMG-230913ENG-2124</t>
  </si>
  <si>
    <t>211109_spleen_reg_009_T1_B10.tif</t>
  </si>
  <si>
    <t>https://omero.mit.edu/webclient/img_detail/6860/?dataset=715</t>
  </si>
  <si>
    <t>21ceeab523266d23dae9c9a398597e74</t>
  </si>
  <si>
    <t>D.IMG-230913ENG-2125</t>
  </si>
  <si>
    <t>211109_spleen_reg_009_T1_B11.tif</t>
  </si>
  <si>
    <t>https://omero.mit.edu/webclient/img_detail/6672/?dataset=715</t>
  </si>
  <si>
    <t>0beeca1d0ce403a60323631bfffa84ea</t>
  </si>
  <si>
    <t>D.IMG-230913ENG-2126</t>
  </si>
  <si>
    <t>211109_spleen_reg_009_T1_B12.tif</t>
  </si>
  <si>
    <t>https://omero.mit.edu/webclient/img_detail/7234/?dataset=715</t>
  </si>
  <si>
    <t>5f069b8c02d5382c3fd2847cd2cf6539</t>
  </si>
  <si>
    <t>D.IMG-230913ENG-2127</t>
  </si>
  <si>
    <t>211109_spleen_reg_009_T1_C01.tif</t>
  </si>
  <si>
    <t>https://omero.mit.edu/webclient/img_detail/7330/?dataset=715</t>
  </si>
  <si>
    <t>efe900da269423f9e72d2ab5bdeb2c1e</t>
  </si>
  <si>
    <t>D.IMG-230913ENG-2128</t>
  </si>
  <si>
    <t>211109_spleen_reg_009_T1_C02.tif</t>
  </si>
  <si>
    <t>https://omero.mit.edu/webclient/img_detail/7461/?dataset=715</t>
  </si>
  <si>
    <t>f0384f81dcf26764ca57232fa485970d</t>
  </si>
  <si>
    <t>D.IMG-230913ENG-2129</t>
  </si>
  <si>
    <t>211109_spleen_reg_009_T1_C03.tif</t>
  </si>
  <si>
    <t>https://omero.mit.edu/webclient/img_detail/7695/?dataset=715</t>
  </si>
  <si>
    <t>61f57a9467e34833157b7e74540b18df</t>
  </si>
  <si>
    <t>D.IMG-230913ENG-2130</t>
  </si>
  <si>
    <t>211109_spleen_reg_009_T1_C04.tif</t>
  </si>
  <si>
    <t>https://omero.mit.edu/webclient/img_detail/7782/?dataset=715</t>
  </si>
  <si>
    <t>991b6483d31ceb66f77cb943138d147b</t>
  </si>
  <si>
    <t>D.IMG-230913ENG-2131</t>
  </si>
  <si>
    <t>211109_spleen_reg_009_T1_C05.tif</t>
  </si>
  <si>
    <t>https://omero.mit.edu/webclient/img_detail/6558/?dataset=715</t>
  </si>
  <si>
    <t>dfd6708fca9beec20a2ed16affe738fc</t>
  </si>
  <si>
    <t>D.IMG-230913ENG-2132</t>
  </si>
  <si>
    <t>211109_spleen_reg_009_T1_C06.tif</t>
  </si>
  <si>
    <t>https://omero.mit.edu/webclient/img_detail/6836/?dataset=715</t>
  </si>
  <si>
    <t>1194b9e46e9c24123d92a340e3d8151d</t>
  </si>
  <si>
    <t>D.IMG-230913ENG-2133</t>
  </si>
  <si>
    <t>211109_spleen_reg_009_T1_C07.tif</t>
  </si>
  <si>
    <t>https://omero.mit.edu/webclient/img_detail/7050/?dataset=715</t>
  </si>
  <si>
    <t>1547f9a1819023edfd49374d70968bda</t>
  </si>
  <si>
    <t>D.IMG-230913ENG-2134</t>
  </si>
  <si>
    <t>211109_spleen_reg_009_T1_C08.tif</t>
  </si>
  <si>
    <t>https://omero.mit.edu/webclient/img_detail/7146/?dataset=715</t>
  </si>
  <si>
    <t>2e9774e480d385e3f422f78bc1f8dbb0</t>
  </si>
  <si>
    <t>D.IMG-230913ENG-2135</t>
  </si>
  <si>
    <t>211109_spleen_reg_009_T1_C09.tif</t>
  </si>
  <si>
    <t>https://omero.mit.edu/webclient/img_detail/7423/?dataset=715</t>
  </si>
  <si>
    <t>0e687df73f3f860270f5750b0f5078b3</t>
  </si>
  <si>
    <t>D.IMG-230913ENG-2136</t>
  </si>
  <si>
    <t>211109_spleen_reg_009_T1_C10.tif</t>
  </si>
  <si>
    <t>https://omero.mit.edu/webclient/img_detail/6831/?dataset=715</t>
  </si>
  <si>
    <t>284e5c82d4233abea01b8b2793db1752</t>
  </si>
  <si>
    <t>D.IMG-230913ENG-2137</t>
  </si>
  <si>
    <t>211109_spleen_reg_009_T1_C11.tif</t>
  </si>
  <si>
    <t>https://omero.mit.edu/webclient/img_detail/6575/?dataset=715</t>
  </si>
  <si>
    <t>49c2e69c19b476c7a19bb9d202c9a7f9</t>
  </si>
  <si>
    <t>D.IMG-230913ENG-2138</t>
  </si>
  <si>
    <t>211109_spleen_reg_009_T1_D02.tif</t>
  </si>
  <si>
    <t>https://omero.mit.edu/webclient/img_detail/7266/?dataset=715</t>
  </si>
  <si>
    <t>d5fe4d01d51f5cb67ffcbf73142e0e96</t>
  </si>
  <si>
    <t>D.IMG-230913ENG-2139</t>
  </si>
  <si>
    <t>211109_spleen_reg_009_T1_D03.tif</t>
  </si>
  <si>
    <t>https://omero.mit.edu/webclient/img_detail/7411/?dataset=715</t>
  </si>
  <si>
    <t>5b1a6f626f33e9e3095791398f091aef</t>
  </si>
  <si>
    <t>D.IMG-230913ENG-2140</t>
  </si>
  <si>
    <t>211109_spleen_reg_009_T1_D04.tif</t>
  </si>
  <si>
    <t>https://omero.mit.edu/webclient/img_detail/7056/?dataset=715</t>
  </si>
  <si>
    <t>c3deea30188702c686b11186c14f7b4b</t>
  </si>
  <si>
    <t>D.IMG-230913ENG-2141</t>
  </si>
  <si>
    <t>211109_spleen_reg_009_T1_D05.tif</t>
  </si>
  <si>
    <t>https://omero.mit.edu/webclient/img_detail/7194/?dataset=715</t>
  </si>
  <si>
    <t>9f87795529eed63ea821c036d8792191</t>
  </si>
  <si>
    <t>D.IMG-230913ENG-2142</t>
  </si>
  <si>
    <t>211109_spleen_reg_009_T1_D07.tif</t>
  </si>
  <si>
    <t>https://omero.mit.edu/webclient/img_detail/6849/?dataset=715</t>
  </si>
  <si>
    <t>d0fb7d13a5ea7b984568a8dc655ab95d</t>
  </si>
  <si>
    <t>D.IMG-230913ENG-2143</t>
  </si>
  <si>
    <t>211109_spleen_reg_009_T1_D08.tif</t>
  </si>
  <si>
    <t>https://omero.mit.edu/webclient/img_detail/7699/?dataset=715</t>
  </si>
  <si>
    <t>5fde8ca027038746d8fc492df72e4b56</t>
  </si>
  <si>
    <t>D.IMG-230913ENG-2144</t>
  </si>
  <si>
    <t>211109_spleen_reg_009_T1_D09.tif</t>
  </si>
  <si>
    <t>https://omero.mit.edu/webclient/img_detail/7831/?dataset=715</t>
  </si>
  <si>
    <t>a06d3cefdf14f74cfe15c2afaa874213</t>
  </si>
  <si>
    <t>D.IMG-230913ENG-2145</t>
  </si>
  <si>
    <t>211109_spleen_reg_009_T1_D10.tif</t>
  </si>
  <si>
    <t>https://omero.mit.edu/webclient/img_detail/7482/?dataset=715</t>
  </si>
  <si>
    <t>d5aa18954ecd44a1f2d4203ee22fa499</t>
  </si>
  <si>
    <t>D.IMG-230913ENG-2146</t>
  </si>
  <si>
    <t>211109_spleen_reg_009_T1_E02.tif</t>
  </si>
  <si>
    <t>https://omero.mit.edu/webclient/img_detail/7197/?dataset=715</t>
  </si>
  <si>
    <t>4bc429d980bb43564fc63618a043839b</t>
  </si>
  <si>
    <t>D.IMG-230913ENG-2147</t>
  </si>
  <si>
    <t>211109_spleen_reg_009_T1_E03.tif</t>
  </si>
  <si>
    <t>https://omero.mit.edu/webclient/img_detail/7440/?dataset=715</t>
  </si>
  <si>
    <t>2305b7f2874accbb634815cb58e71d4b</t>
  </si>
  <si>
    <t>D.IMG-230913ENG-2148</t>
  </si>
  <si>
    <t>211109_spleen_reg_009_T1_E04.tif</t>
  </si>
  <si>
    <t>https://omero.mit.edu/webclient/img_detail/7669/?dataset=715</t>
  </si>
  <si>
    <t>e53d4da0aebdf09f26dd58b72ae5d800</t>
  </si>
  <si>
    <t>D.IMG-230913ENG-2149</t>
  </si>
  <si>
    <t>211109_spleen_reg_009_T1_E05.tif</t>
  </si>
  <si>
    <t>https://omero.mit.edu/webclient/img_detail/7834/?dataset=715</t>
  </si>
  <si>
    <t>50493c183870af951116248e38dd331d</t>
  </si>
  <si>
    <t>D.IMG-230913ENG-2150</t>
  </si>
  <si>
    <t>211109_spleen_reg_009_T1_E07.tif</t>
  </si>
  <si>
    <t>https://omero.mit.edu/webclient/img_detail/6726/?dataset=715</t>
  </si>
  <si>
    <t>02cd1e4201f4ed063b447113db5355ee</t>
  </si>
  <si>
    <t>D.IMG-230913ENG-2151</t>
  </si>
  <si>
    <t>211109_spleen_reg_009_T1_E08.tif</t>
  </si>
  <si>
    <t>https://omero.mit.edu/webclient/img_detail/7040/?dataset=715</t>
  </si>
  <si>
    <t>4cda89098eebbd0740bd621c3d2b176e</t>
  </si>
  <si>
    <t>D.IMG-230913ENG-2152</t>
  </si>
  <si>
    <t>211109_spleen_reg_009_T1_E09.tif</t>
  </si>
  <si>
    <t>https://omero.mit.edu/webclient/img_detail/7179/?dataset=715</t>
  </si>
  <si>
    <t>d9bf711b42678a837e09fb6fce3f8fe5</t>
  </si>
  <si>
    <t>D.IMG-230913ENG-2153</t>
  </si>
  <si>
    <t>211109_spleen_reg_009_T1_E10.tif</t>
  </si>
  <si>
    <t>https://omero.mit.edu/webclient/img_detail/7151/?dataset=715</t>
  </si>
  <si>
    <t>8645ae15bf086f89c9c2c862b09feb96</t>
  </si>
  <si>
    <t>D.IMG-230913ENG-2154</t>
  </si>
  <si>
    <t>211109_spleen_reg_009_T1_F01.tif</t>
  </si>
  <si>
    <t>https://omero.mit.edu/webclient/img_detail/7421/?dataset=715</t>
  </si>
  <si>
    <t>5d4486659d0dc44955671bb97419cb5e</t>
  </si>
  <si>
    <t>D.IMG-230913ENG-2155</t>
  </si>
  <si>
    <t>211109_spleen_reg_009_T1_F02.tif</t>
  </si>
  <si>
    <t>https://omero.mit.edu/webclient/img_detail/7336/?dataset=715</t>
  </si>
  <si>
    <t>ccc10fe7060720ef7879ba2a08801a51</t>
  </si>
  <si>
    <t>D.IMG-230913ENG-2156</t>
  </si>
  <si>
    <t>211109_spleen_reg_009_T1_F03.tif</t>
  </si>
  <si>
    <t>https://omero.mit.edu/webclient/img_detail/7841/?dataset=715</t>
  </si>
  <si>
    <t>2e7248e78a48a60a19b74e03f8621301</t>
  </si>
  <si>
    <t>D.IMG-230913ENG-2157</t>
  </si>
  <si>
    <t>211109_spleen_reg_009_T1_F04.tif</t>
  </si>
  <si>
    <t>https://omero.mit.edu/webclient/img_detail/7693/?dataset=715</t>
  </si>
  <si>
    <t>7dd6dcb9d4134b0baa092c347685bf2d</t>
  </si>
  <si>
    <t>D.IMG-230913ENG-2158</t>
  </si>
  <si>
    <t>211109_spleen_reg_009_T1_F05.tif</t>
  </si>
  <si>
    <t>https://omero.mit.edu/webclient/img_detail/7037/?dataset=715</t>
  </si>
  <si>
    <t>ac4e7a382ec1e416569f012d7b07615c</t>
  </si>
  <si>
    <t>D.IMG-230913ENG-2159</t>
  </si>
  <si>
    <t>211109_spleen_reg_009_T1_F07.tif</t>
  </si>
  <si>
    <t>https://omero.mit.edu/webclient/img_detail/6661/?dataset=715</t>
  </si>
  <si>
    <t>7d61487ddd44e5b6f58ef1ace597cdea</t>
  </si>
  <si>
    <t>D.IMG-230913ENG-2160</t>
  </si>
  <si>
    <t>211109_spleen_reg_009_T1_F08.tif</t>
  </si>
  <si>
    <t>https://omero.mit.edu/webclient/img_detail/6832/?dataset=715</t>
  </si>
  <si>
    <t>85baa176fe8529c0018f862408ac1d64</t>
  </si>
  <si>
    <t>D.IMG-230913ENG-2161</t>
  </si>
  <si>
    <t>211109_spleen_reg_009_T1_F09.tif</t>
  </si>
  <si>
    <t>https://omero.mit.edu/webclient/img_detail/7688/?dataset=715</t>
  </si>
  <si>
    <t>cd768f348e1cf47ccb705da8b09b7b65</t>
  </si>
  <si>
    <t>D.IMG-230913ENG-2162</t>
  </si>
  <si>
    <t>211109_spleen_reg_009_T1_F10.tif</t>
  </si>
  <si>
    <t>https://omero.mit.edu/webclient/img_detail/7676/?dataset=715</t>
  </si>
  <si>
    <t>910f2c68bb4adf622b90bedfc4b1a98f</t>
  </si>
  <si>
    <t>D.IMG-230913ENG-2163</t>
  </si>
  <si>
    <t>211109_spleen_reg_009_T1_G01.tif</t>
  </si>
  <si>
    <t>https://omero.mit.edu/webclient/img_detail/7451/?dataset=715</t>
  </si>
  <si>
    <t>26fa319679b2ad7d5ed513ba8b544baf</t>
  </si>
  <si>
    <t>D.IMG-230913ENG-2164</t>
  </si>
  <si>
    <t>211109_spleen_reg_009_T1_G02.tif</t>
  </si>
  <si>
    <t>https://omero.mit.edu/webclient/img_detail/7276/?dataset=715</t>
  </si>
  <si>
    <t>330c551481dd7331ddcb81b4a64e11cd</t>
  </si>
  <si>
    <t>D.IMG-230913ENG-2165</t>
  </si>
  <si>
    <t>211109_spleen_reg_009_T1_G03.tif</t>
  </si>
  <si>
    <t>https://omero.mit.edu/webclient/img_detail/7173/?dataset=715</t>
  </si>
  <si>
    <t>cfe14fea84ebab53fdec2a20cb473523</t>
  </si>
  <si>
    <t>D.IMG-230913ENG-2166</t>
  </si>
  <si>
    <t>211109_spleen_reg_009_T1_G04.tif</t>
  </si>
  <si>
    <t>https://omero.mit.edu/webclient/img_detail/7071/?dataset=715</t>
  </si>
  <si>
    <t>f758943780320b8ada71c18db86b717c</t>
  </si>
  <si>
    <t>D.IMG-230913ENG-2167</t>
  </si>
  <si>
    <t>211109_spleen_reg_009_T1_G05.tif</t>
  </si>
  <si>
    <t>https://omero.mit.edu/webclient/img_detail/6732/?dataset=715</t>
  </si>
  <si>
    <t>ae21657c2a11ef2716860d5bb0489064</t>
  </si>
  <si>
    <t>D.IMG-230913ENG-2168</t>
  </si>
  <si>
    <t>211109_spleen_reg_009_T1_G06.tif</t>
  </si>
  <si>
    <t>https://omero.mit.edu/webclient/img_detail/7820/?dataset=715</t>
  </si>
  <si>
    <t>c2f32dae514fcf8508b402468582fdbe</t>
  </si>
  <si>
    <t>D.IMG-230913ENG-2169</t>
  </si>
  <si>
    <t>211109_spleen_reg_009_T1_G07.tif</t>
  </si>
  <si>
    <t>https://omero.mit.edu/webclient/img_detail/6687/?dataset=715</t>
  </si>
  <si>
    <t>11566d8bef45bb586a6bd4669d8d7b6f</t>
  </si>
  <si>
    <t>D.IMG-230913ENG-2170</t>
  </si>
  <si>
    <t>211109_spleen_reg_009_T1_G08.tif</t>
  </si>
  <si>
    <t>https://omero.mit.edu/webclient/img_detail/6854/?dataset=715</t>
  </si>
  <si>
    <t>519c6b58743ba81f905b661393237eab</t>
  </si>
  <si>
    <t>D.IMG-230913ENG-2171</t>
  </si>
  <si>
    <t>211109_spleen_reg_009_T1_G09.tif</t>
  </si>
  <si>
    <t>https://omero.mit.edu/webclient/img_detail/7159/?dataset=715</t>
  </si>
  <si>
    <t>aa8b6f54e5553962d7e052c9c0e743bd</t>
  </si>
  <si>
    <t>D.IMG-230913ENG-2172</t>
  </si>
  <si>
    <t>211109_spleen_reg_009_T1_G10.tif</t>
  </si>
  <si>
    <t>https://omero.mit.edu/webclient/img_detail/7038/?dataset=715</t>
  </si>
  <si>
    <t>c58ad64d7fb62ba4f8617a3441e59b0d</t>
  </si>
  <si>
    <t>D.IMG-230913ENG-2173</t>
  </si>
  <si>
    <t>211109_spleen_reg_009_T1_H02.tif</t>
  </si>
  <si>
    <t>https://omero.mit.edu/webclient/img_detail/7414/?dataset=715</t>
  </si>
  <si>
    <t>cbda73d07886e3fd51afd959d07280bd</t>
  </si>
  <si>
    <t>D.IMG-230913ENG-2174</t>
  </si>
  <si>
    <t>211109_spleen_reg_009_T1_H03.tif</t>
  </si>
  <si>
    <t>https://omero.mit.edu/webclient/img_detail/7288/?dataset=715</t>
  </si>
  <si>
    <t>9b1fc5ba0f4d05beb25cdf0ea5ef11e9</t>
  </si>
  <si>
    <t>D.IMG-230913ENG-2175</t>
  </si>
  <si>
    <t>211109_spleen_reg_009_T1_H04.tif</t>
  </si>
  <si>
    <t>https://omero.mit.edu/webclient/img_detail/7816/?dataset=715</t>
  </si>
  <si>
    <t>9a16d95757fbcbf251208ec8eb4859e9</t>
  </si>
  <si>
    <t>D.IMG-230913ENG-2176</t>
  </si>
  <si>
    <t>211110_panc_fpghaag_012.nd2</t>
  </si>
  <si>
    <t>https://omero.mit.edu/webclient/img_detail/6872/?dataset=715; https://omero.mit.edu/webclient/img_detail/6873/?dataset=715; https://omero.mit.edu/webclient/img_detail/6874/?dataset=715; https://omero.mit.edu/webclient/img_detail/6875/?dataset=715; https://omero.mit.edu/webclient/img_detail/6876/?dataset=715; https://omero.mit.edu/webclient/img_detail/6877/?dataset=715; https://omero.mit.edu/webclient/img_detail/6878/?dataset=715; https://omero.mit.edu/webclient/img_detail/6879/?dataset=715; https://omero.mit.edu/webclient/img_detail/6880/?dataset=715; https://omero.mit.edu/webclient/img_detail/6881/?dataset=715; https://omero.mit.edu/webclient/img_detail/6882/?dataset=715; https://omero.mit.edu/webclient/img_detail/6883/?dataset=715; https://omero.mit.edu/webclient/img_detail/6884/?dataset=715; https://omero.mit.edu/webclient/img_detail/6885/?dataset=715; https://omero.mit.edu/webclient/img_detail/6886/?dataset=715; https://omero.mit.edu/webclient/img_detail/6887/?dataset=715; https://omero.mit.edu/webclient/img_detail/6888/?dataset=715; https://omero.mit.edu/webclient/img_detail/6889/?dataset=715; https://omero.mit.edu/webclient/img_detail/6890/?dataset=715; https://omero.mit.edu/webclient/img_detail/6891/?dataset=715; https://omero.mit.edu/webclient/img_detail/6892/?dataset=715; https://omero.mit.edu/webclient/img_detail/6893/?dataset=715; https://omero.mit.edu/webclient/img_detail/6894/?dataset=715; https://omero.mit.edu/webclient/img_detail/6895/?dataset=715; https://omero.mit.edu/webclient/img_detail/6896/?dataset=715; https://omero.mit.edu/webclient/img_detail/6897/?dataset=715; https://omero.mit.edu/webclient/img_detail/6898/?dataset=715; https://omero.mit.edu/webclient/img_detail/6899/?dataset=715; https://omero.mit.edu/webclient/img_detail/6900/?dataset=715; https://omero.mit.edu/webclient/img_detail/6901/?dataset=715; https://omero.mit.edu/webclient/img_detail/6902/?dataset=715; https://omero.mit.edu/webclient/img_detail/6903/?dataset=715; https://omero.mit.edu/webclient/img_detail/6904/?dataset=715; https://omero.mit.edu/webclient/img_detail/6905/?dataset=715; https://omero.mit.edu/webclient/img_detail/6906/?dataset=715; https://omero.mit.edu/webclient/img_detail/6907/?dataset=715; https://omero.mit.edu/webclient/img_detail/6908/?dataset=715; https://omero.mit.edu/webclient/img_detail/6909/?dataset=715; https://omero.mit.edu/webclient/img_detail/6910/?dataset=715; https://omero.mit.edu/webclient/img_detail/6911/?dataset=715; https://omero.mit.edu/webclient/img_detail/6912/?dataset=715; https://omero.mit.edu/webclient/img_detail/6913/?dataset=715; https://omero.mit.edu/webclient/img_detail/6914/?dataset=715; https://omero.mit.edu/webclient/img_detail/6915/?dataset=715; https://omero.mit.edu/webclient/img_detail/6916/?dataset=715; https://omero.mit.edu/webclient/img_detail/6917/?dataset=715; https://omero.mit.edu/webclient/img_detail/6918/?dataset=715; https://omero.mit.edu/webclient/img_detail/6919/?dataset=715; https://omero.mit.edu/webclient/img_detail/6920/?dataset=715; https://omero.mit.edu/webclient/img_detail/6921/?dataset=715; https://omero.mit.edu/webclient/img_detail/6922/?dataset=715; https://omero.mit.edu/webclient/img_detail/6923/?dataset=715; https://omero.mit.edu/webclient/img_detail/6924/?dataset=715; https://omero.mit.edu/webclient/img_detail/6925/?dataset=715; https://omero.mit.edu/webclient/img_detail/6926/?dataset=715; https://omero.mit.edu/webclient/img_detail/6927/?dataset=715; https://omero.mit.edu/webclient/img_detail/6928/?dataset=715; https://omero.mit.edu/webclient/img_detail/6929/?dataset=715; https://omero.mit.edu/webclient/img_detail/6930/?dataset=715; https://omero.mit.edu/webclient/img_detail/6931/?dataset=715; https://omero.mit.edu/webclient/img_detail/6932/?dataset=715; https://omero.mit.edu/webclient/img_detail/6933/?dataset=715; https://omero.mit.edu/webclient/img_detail/6934/?dataset=715; https://omero.mit.edu/webclient/img_detail/6935/?dataset=715; https://omero.mit.edu/webclient/img_detail/6936/?dataset=715; https://omero.mit.edu/webclient/img_detail/6937/?dataset=715; https://omero.mit.edu/webclient/img_detail/6938/?dataset=715; https://omero.mit.edu/webclient/img_detail/6939/?dataset=715; https://omero.mit.edu/webclient/img_detail/6940/?dataset=715; https://omero.mit.edu/webclient/img_detail/6941/?dataset=715</t>
  </si>
  <si>
    <t>2021-11-10 00:00:00</t>
  </si>
  <si>
    <t>e0ee5cf4c290d1baee0b3116fe1dd8de</t>
  </si>
  <si>
    <t>D.IMG-230913ENG-2177</t>
  </si>
  <si>
    <t>211110_panc_fpghaag_012_T1_B01.tif</t>
  </si>
  <si>
    <t>https://omero.mit.edu/webclient/img_detail/7484/?dataset=715</t>
  </si>
  <si>
    <t>e0043d693f0a057fc384c68e5d6dd836</t>
  </si>
  <si>
    <t>D.IMG-230913ENG-2178</t>
  </si>
  <si>
    <t>211110_panc_fpghaag_012_T1_B02.tif</t>
  </si>
  <si>
    <t>https://omero.mit.edu/webclient/img_detail/7799/?dataset=715</t>
  </si>
  <si>
    <t>0075c70b1133cd9447aa0da700c34125</t>
  </si>
  <si>
    <t>D.IMG-230913ENG-2179</t>
  </si>
  <si>
    <t>211110_panc_fpghaag_012_T1_B03.tif</t>
  </si>
  <si>
    <t>https://omero.mit.edu/webclient/img_detail/6671/?dataset=715</t>
  </si>
  <si>
    <t>7c71a202eb6040d3a2ac2653fa90450d</t>
  </si>
  <si>
    <t>D.IMG-230913ENG-2180</t>
  </si>
  <si>
    <t>211110_panc_fpghaag_012_T1_B04.tif</t>
  </si>
  <si>
    <t>https://omero.mit.edu/webclient/img_detail/6718/?dataset=715</t>
  </si>
  <si>
    <t>5a3c2ea1161b7519a914c4ce1115bdaa</t>
  </si>
  <si>
    <t>D.IMG-230913ENG-2181</t>
  </si>
  <si>
    <t>211110_panc_fpghaag_012_T1_B05.tif</t>
  </si>
  <si>
    <t>https://omero.mit.edu/webclient/img_detail/7045/?dataset=715</t>
  </si>
  <si>
    <t>5ee223627174e4ef9870e21d59d58c2f</t>
  </si>
  <si>
    <t>D.IMG-230913ENG-2182</t>
  </si>
  <si>
    <t>211110_panc_fpghaag_012_T1_B06.tif</t>
  </si>
  <si>
    <t>https://omero.mit.edu/webclient/img_detail/7248/?dataset=715</t>
  </si>
  <si>
    <t>5bb4a34cc882e0babf9abadd866409b9</t>
  </si>
  <si>
    <t>D.IMG-230913ENG-2183</t>
  </si>
  <si>
    <t>211110_panc_fpghaag_012_T1_B07.tif</t>
  </si>
  <si>
    <t>https://omero.mit.edu/webclient/img_detail/7340/?dataset=715</t>
  </si>
  <si>
    <t>556a3150d7fad0725d8161abf637afa4</t>
  </si>
  <si>
    <t>D.IMG-230913ENG-2184</t>
  </si>
  <si>
    <t>211110_panc_fpghaag_012_T1_B08.tif</t>
  </si>
  <si>
    <t>https://omero.mit.edu/webclient/img_detail/7420/?dataset=715</t>
  </si>
  <si>
    <t>993b964897d53710e1832c186fb716d4</t>
  </si>
  <si>
    <t>D.IMG-230913ENG-2185</t>
  </si>
  <si>
    <t>211110_panc_fpghaag_012_T1_B09.tif</t>
  </si>
  <si>
    <t>https://omero.mit.edu/webclient/img_detail/7678/?dataset=715</t>
  </si>
  <si>
    <t>b50267d459189fe737fa8dcc87171a1e</t>
  </si>
  <si>
    <t>D.IMG-230913ENG-2186</t>
  </si>
  <si>
    <t>211110_panc_fpghaag_012_T1_B10.tif</t>
  </si>
  <si>
    <t>https://omero.mit.edu/webclient/img_detail/7773/?dataset=715</t>
  </si>
  <si>
    <t>7ae012ae43b7d97180b3acd0f3e97b04</t>
  </si>
  <si>
    <t>D.IMG-230913ENG-2187</t>
  </si>
  <si>
    <t>211110_panc_fpghaag_012_T1_B11.tif</t>
  </si>
  <si>
    <t>https://omero.mit.edu/webclient/img_detail/7466/?dataset=715</t>
  </si>
  <si>
    <t>1ce25228e29394aee82c2b52d5275797</t>
  </si>
  <si>
    <t>D.IMG-230913ENG-2188</t>
  </si>
  <si>
    <t>211110_panc_fpghaag_012_T1_B12.tif</t>
  </si>
  <si>
    <t>https://omero.mit.edu/webclient/img_detail/7457/?dataset=715</t>
  </si>
  <si>
    <t>16cf2a03773dd52944dc1021a3f0a18a</t>
  </si>
  <si>
    <t>D.IMG-230913ENG-2189</t>
  </si>
  <si>
    <t>211110_panc_fpghaag_012_T1_C01.tif</t>
  </si>
  <si>
    <t>https://omero.mit.edu/webclient/img_detail/6715/?dataset=715</t>
  </si>
  <si>
    <t>0b0d3a9409ae112e25b4d337582106ff</t>
  </si>
  <si>
    <t>D.IMG-230913ENG-2190</t>
  </si>
  <si>
    <t>211110_panc_fpghaag_012_T1_C02.tif</t>
  </si>
  <si>
    <t>https://omero.mit.edu/webclient/img_detail/6564/?dataset=715</t>
  </si>
  <si>
    <t>991ef7b5ec84260be5ab971571b7443d</t>
  </si>
  <si>
    <t>D.IMG-230913ENG-2191</t>
  </si>
  <si>
    <t>211110_panc_fpghaag_012_T1_C03.tif</t>
  </si>
  <si>
    <t>https://omero.mit.edu/webclient/img_detail/6700/?dataset=715</t>
  </si>
  <si>
    <t>e15c80c573331640aa700e5ede46ba16</t>
  </si>
  <si>
    <t>D.IMG-230913ENG-2192</t>
  </si>
  <si>
    <t>211110_panc_fpghaag_012_T1_C04.tif</t>
  </si>
  <si>
    <t>https://omero.mit.edu/webclient/img_detail/6990/?dataset=715</t>
  </si>
  <si>
    <t>efdc848b12c52d16bb91dfe4f54a63b2</t>
  </si>
  <si>
    <t>D.IMG-230913ENG-2193</t>
  </si>
  <si>
    <t>211110_panc_fpghaag_012_T1_C05.tif</t>
  </si>
  <si>
    <t>https://omero.mit.edu/webclient/img_detail/7672/?dataset=715</t>
  </si>
  <si>
    <t>ba5b83461ae12ddee14b651b1d6f7d74</t>
  </si>
  <si>
    <t>D.IMG-230913ENG-2194</t>
  </si>
  <si>
    <t>211110_panc_fpghaag_012_T1_C06.tif</t>
  </si>
  <si>
    <t>https://omero.mit.edu/webclient/img_detail/7819/?dataset=715</t>
  </si>
  <si>
    <t>1be721fd55faf506f5146ba54c159a1f</t>
  </si>
  <si>
    <t>D.IMG-230913ENG-2195</t>
  </si>
  <si>
    <t>211110_panc_fpghaag_012_T1_C07.tif</t>
  </si>
  <si>
    <t>https://omero.mit.edu/webclient/img_detail/7313/?dataset=715</t>
  </si>
  <si>
    <t>2bd38beba77cff85b38b66d7a5ff3ec9</t>
  </si>
  <si>
    <t>D.IMG-230913ENG-2196</t>
  </si>
  <si>
    <t>211110_panc_fpghaag_012_T1_C08.tif</t>
  </si>
  <si>
    <t>https://omero.mit.edu/webclient/img_detail/7402/?dataset=715</t>
  </si>
  <si>
    <t>80f4e34b023ed4296e88bf974d3eb4a0</t>
  </si>
  <si>
    <t>D.IMG-230913ENG-2197</t>
  </si>
  <si>
    <t>211110_panc_fpghaag_012_T1_C09.tif</t>
  </si>
  <si>
    <t>https://omero.mit.edu/webclient/img_detail/7063/?dataset=715</t>
  </si>
  <si>
    <t>d28bb122a643562d4d37222b27a9b029</t>
  </si>
  <si>
    <t>D.IMG-230913ENG-2198</t>
  </si>
  <si>
    <t>211110_panc_fpghaag_012_T1_C10.tif</t>
  </si>
  <si>
    <t>https://omero.mit.edu/webclient/img_detail/7249/?dataset=715</t>
  </si>
  <si>
    <t>10001c6e8d9c6b1528b0e40ed61506e4</t>
  </si>
  <si>
    <t>D.IMG-230913ENG-2199</t>
  </si>
  <si>
    <t>211110_panc_fpghaag_012_T1_C11.tif</t>
  </si>
  <si>
    <t>https://omero.mit.edu/webclient/img_detail/7148/?dataset=715</t>
  </si>
  <si>
    <t>34db307b653e3612e216de31127ab05d</t>
  </si>
  <si>
    <t>D.IMG-230913ENG-2200</t>
  </si>
  <si>
    <t>211110_panc_fpghaag_012_T1_C12.tif</t>
  </si>
  <si>
    <t>https://omero.mit.edu/webclient/img_detail/7061/?dataset=715</t>
  </si>
  <si>
    <t>59198bdc923338d397555a9332f3250d</t>
  </si>
  <si>
    <t>D.IMG-230913ENG-2201</t>
  </si>
  <si>
    <t>211110_panc_fpghaag_012_T1_D01.tif</t>
  </si>
  <si>
    <t>https://omero.mit.edu/webclient/img_detail/7158/?dataset=715</t>
  </si>
  <si>
    <t>9f9d0c4280868039224daa3e691dd05f</t>
  </si>
  <si>
    <t>D.IMG-230913ENG-2202</t>
  </si>
  <si>
    <t>211110_panc_fpghaag_012_T1_D02.tif</t>
  </si>
  <si>
    <t>https://omero.mit.edu/webclient/img_detail/7027/?dataset=715</t>
  </si>
  <si>
    <t>7982a6c8dadc976f6717a3d059e30983</t>
  </si>
  <si>
    <t>D.IMG-230913ENG-2203</t>
  </si>
  <si>
    <t>211110_panc_fpghaag_012_T1_D03.tif</t>
  </si>
  <si>
    <t>https://omero.mit.edu/webclient/img_detail/6680/?dataset=715</t>
  </si>
  <si>
    <t>f0e2b2406be7e628d19f449e0435671c</t>
  </si>
  <si>
    <t>D.IMG-230913ENG-2204</t>
  </si>
  <si>
    <t>211110_panc_fpghaag_012_T1_D04.tif</t>
  </si>
  <si>
    <t>https://omero.mit.edu/webclient/img_detail/7823/?dataset=715</t>
  </si>
  <si>
    <t>096aa63b5a1f9fb483fd5ba49183fa58</t>
  </si>
  <si>
    <t>D.IMG-230913ENG-2205</t>
  </si>
  <si>
    <t>211110_panc_fpghaag_012_T1_D05.tif</t>
  </si>
  <si>
    <t>https://omero.mit.edu/webclient/img_detail/6833/?dataset=715</t>
  </si>
  <si>
    <t>d8403369941a88f5b4b5ed17b5ff7e8f</t>
  </si>
  <si>
    <t>D.IMG-230913ENG-2206</t>
  </si>
  <si>
    <t>211110_panc_fpghaag_012_T1_D06.tif</t>
  </si>
  <si>
    <t>https://omero.mit.edu/webclient/img_detail/7064/?dataset=715</t>
  </si>
  <si>
    <t>fdbff7cc3116ef44ad05eab89faeef72</t>
  </si>
  <si>
    <t>D.IMG-230913ENG-2207</t>
  </si>
  <si>
    <t>211110_panc_fpghaag_012_T1_D07.tif</t>
  </si>
  <si>
    <t>https://omero.mit.edu/webclient/img_detail/7172/?dataset=715</t>
  </si>
  <si>
    <t>5a50c059c1e13b70e3fbdc572b110577</t>
  </si>
  <si>
    <t>D.IMG-230913ENG-2208</t>
  </si>
  <si>
    <t>211110_panc_fpghaag_012_T1_D08.tif</t>
  </si>
  <si>
    <t>https://omero.mit.edu/webclient/img_detail/7282/?dataset=715</t>
  </si>
  <si>
    <t>4665564f69106e40f5fe7852a7682f10</t>
  </si>
  <si>
    <t>D.IMG-230913ENG-2209</t>
  </si>
  <si>
    <t>211110_panc_fpghaag_012_T1_D09.tif</t>
  </si>
  <si>
    <t>https://omero.mit.edu/webclient/img_detail/7448/?dataset=715</t>
  </si>
  <si>
    <t>181b38e3f37070629799ea6c2a1973a1</t>
  </si>
  <si>
    <t>D.IMG-230913ENG-2210</t>
  </si>
  <si>
    <t>211110_panc_fpghaag_012_T1_D10.tif</t>
  </si>
  <si>
    <t>https://omero.mit.edu/webclient/img_detail/6859/?dataset=715</t>
  </si>
  <si>
    <t>5f55aa8544bd2c1cfbb08376cb3766e7</t>
  </si>
  <si>
    <t>D.IMG-230913ENG-2211</t>
  </si>
  <si>
    <t>211110_panc_fpghaag_012_T1_D11.tif</t>
  </si>
  <si>
    <t>https://omero.mit.edu/webclient/img_detail/7809/?dataset=715</t>
  </si>
  <si>
    <t>1108bb0894527c90e69d31bfeb9f7945</t>
  </si>
  <si>
    <t>D.IMG-230913ENG-2212</t>
  </si>
  <si>
    <t>211110_panc_fpghaag_012_T1_D12.tif</t>
  </si>
  <si>
    <t>https://omero.mit.edu/webclient/img_detail/7679/?dataset=715</t>
  </si>
  <si>
    <t>2856e374ae1f7ebf191e7b0690b8124d</t>
  </si>
  <si>
    <t>D.IMG-230913ENG-2213</t>
  </si>
  <si>
    <t>211110_panc_fpghaag_012_T1_E01.tif</t>
  </si>
  <si>
    <t>https://omero.mit.edu/webclient/img_detail/7684/?dataset=715</t>
  </si>
  <si>
    <t>c5f4e57715f58c13af67edf488da7543</t>
  </si>
  <si>
    <t>D.IMG-230913ENG-2214</t>
  </si>
  <si>
    <t>211110_panc_fpghaag_012_T1_E02.tif</t>
  </si>
  <si>
    <t>https://omero.mit.edu/webclient/img_detail/6730/?dataset=715</t>
  </si>
  <si>
    <t>4c2af0a8a3faf35f6f214fefb97febcf</t>
  </si>
  <si>
    <t>D.IMG-230913ENG-2215</t>
  </si>
  <si>
    <t>211110_panc_fpghaag_012_T1_E03.tif</t>
  </si>
  <si>
    <t>https://omero.mit.edu/webclient/img_detail/6667/?dataset=715</t>
  </si>
  <si>
    <t>aa501728e8f3ebddd6fed7bb8b26e349</t>
  </si>
  <si>
    <t>D.IMG-230913ENG-2216</t>
  </si>
  <si>
    <t>211110_panc_fpghaag_012_T1_E04.tif</t>
  </si>
  <si>
    <t>https://omero.mit.edu/webclient/img_detail/7180/?dataset=715</t>
  </si>
  <si>
    <t>1881101f5ae6d87d7d989a4ee50b2c48</t>
  </si>
  <si>
    <t>D.IMG-230913ENG-2217</t>
  </si>
  <si>
    <t>211110_panc_fpghaag_012_T1_E05.tif</t>
  </si>
  <si>
    <t>https://omero.mit.edu/webclient/img_detail/7034/?dataset=715</t>
  </si>
  <si>
    <t>5ca7349b3c1866c11e9e99559fc5a45c</t>
  </si>
  <si>
    <t>D.IMG-230913ENG-2218</t>
  </si>
  <si>
    <t>211110_panc_fpghaag_012_T1_E06.tif</t>
  </si>
  <si>
    <t>https://omero.mit.edu/webclient/img_detail/7358/?dataset=715</t>
  </si>
  <si>
    <t>b7c3e1acda53e5f512a0d918451d93db</t>
  </si>
  <si>
    <t>D.IMG-230913ENG-2219</t>
  </si>
  <si>
    <t>211110_panc_fpghaag_012_T1_E07.tif</t>
  </si>
  <si>
    <t>https://omero.mit.edu/webclient/img_detail/7826/?dataset=715</t>
  </si>
  <si>
    <t>2873b5abbb0d5d33c2670778fbb14dc1</t>
  </si>
  <si>
    <t>D.IMG-230913ENG-2220</t>
  </si>
  <si>
    <t>211110_panc_fpghaag_012_T1_E08.tif</t>
  </si>
  <si>
    <t>https://omero.mit.edu/webclient/img_detail/7331/?dataset=715</t>
  </si>
  <si>
    <t>1626284e5da90c58b8d94ef1792f2d20</t>
  </si>
  <si>
    <t>D.IMG-230913ENG-2221</t>
  </si>
  <si>
    <t>211110_panc_fpghaag_012_T1_E09.tif</t>
  </si>
  <si>
    <t>https://omero.mit.edu/webclient/img_detail/7427/?dataset=715</t>
  </si>
  <si>
    <t>1df7803c2b910ae25ab80eedbc5ce618</t>
  </si>
  <si>
    <t>D.IMG-230913ENG-2222</t>
  </si>
  <si>
    <t>211110_panc_fpghaag_012_T1_E10.tif</t>
  </si>
  <si>
    <t>https://omero.mit.edu/webclient/img_detail/6693/?dataset=715</t>
  </si>
  <si>
    <t>c513587746e99bb4066c83c20d2daa78</t>
  </si>
  <si>
    <t>D.IMG-230913ENG-2223</t>
  </si>
  <si>
    <t>211110_panc_fpghaag_012_T1_E11.tif</t>
  </si>
  <si>
    <t>https://omero.mit.edu/webclient/img_detail/6981/?dataset=715</t>
  </si>
  <si>
    <t>2a767dff813a06fdfc876d2061a8b9b4</t>
  </si>
  <si>
    <t>D.IMG-230913ENG-2224</t>
  </si>
  <si>
    <t>211110_panc_fpghaag_012_T1_E12.tif</t>
  </si>
  <si>
    <t>https://omero.mit.edu/webclient/img_detail/7164/?dataset=715</t>
  </si>
  <si>
    <t>a7fd85fad674749301aaf664229379dc</t>
  </si>
  <si>
    <t>D.IMG-230913ENG-2225</t>
  </si>
  <si>
    <t>211110_panc_fpghaag_012_T1_G02.tif</t>
  </si>
  <si>
    <t>https://omero.mit.edu/webclient/img_detail/7701/?dataset=715</t>
  </si>
  <si>
    <t>5731d3cfe79d06bda8a183e3a0030ca6</t>
  </si>
  <si>
    <t>D.IMG-230913ENG-2226</t>
  </si>
  <si>
    <t>211110_panc_fpghaag_012_T1_G03.tif</t>
  </si>
  <si>
    <t>https://omero.mit.edu/webclient/img_detail/6991/?dataset=715</t>
  </si>
  <si>
    <t>2d6d09c09b5570f7837ecae7bc6e14f1</t>
  </si>
  <si>
    <t>D.IMG-230913ENG-2227</t>
  </si>
  <si>
    <t>211110_panc_fpghaag_012_T1_G04.tif</t>
  </si>
  <si>
    <t>https://omero.mit.edu/webclient/img_detail/6676/?dataset=715</t>
  </si>
  <si>
    <t>bc876c025b32572aade933c30a8fedcd</t>
  </si>
  <si>
    <t>D.IMG-230913ENG-2228</t>
  </si>
  <si>
    <t>211110_panc_fpghaag_012_T1_G05.tif</t>
  </si>
  <si>
    <t>https://omero.mit.edu/webclient/img_detail/7237/?dataset=715</t>
  </si>
  <si>
    <t>b6027e07d096f8dc68b1ac9291574379</t>
  </si>
  <si>
    <t>D.IMG-230913ENG-2229</t>
  </si>
  <si>
    <t>211110_panc_fpghaag_012_T1_G07.tif</t>
  </si>
  <si>
    <t>https://omero.mit.edu/webclient/img_detail/7418/?dataset=715</t>
  </si>
  <si>
    <t>e0fc3d8b6ac61e759c800109cee774bd</t>
  </si>
  <si>
    <t>D.IMG-230913ENG-2230</t>
  </si>
  <si>
    <t>211110_panc_fpghaag_012_T1_G08.tif</t>
  </si>
  <si>
    <t>https://omero.mit.edu/webclient/img_detail/7271/?dataset=715</t>
  </si>
  <si>
    <t>746af4e74907046bd040dc878b75ec7a</t>
  </si>
  <si>
    <t>D.IMG-230913ENG-2231</t>
  </si>
  <si>
    <t>211110_panc_fpghaag_012_T1_G09.tif</t>
  </si>
  <si>
    <t>https://omero.mit.edu/webclient/img_detail/7783/?dataset=715</t>
  </si>
  <si>
    <t>ee22fcec4a921d554d744375bb622762</t>
  </si>
  <si>
    <t>D.IMG-230913ENG-2232</t>
  </si>
  <si>
    <t>211110_panc_fpghaag_012_T1_G10.tif</t>
  </si>
  <si>
    <t>https://omero.mit.edu/webclient/img_detail/7790/?dataset=715</t>
  </si>
  <si>
    <t>2da9998b21917023787d2d73da30e78b</t>
  </si>
  <si>
    <t>D.IMG-230913ENG-2233</t>
  </si>
  <si>
    <t>211110_panc_fpghaag_012_T1_G11.tif</t>
  </si>
  <si>
    <t>https://omero.mit.edu/webclient/img_detail/6669/?dataset=715</t>
  </si>
  <si>
    <t>6938e750a4a0729affc645911047ce6e</t>
  </si>
  <si>
    <t>D.IMG-230913ENG-2234</t>
  </si>
  <si>
    <t>211110_panc_fpghaag_012_T1_G12.tif</t>
  </si>
  <si>
    <t>https://omero.mit.edu/webclient/img_detail/6853/?dataset=715</t>
  </si>
  <si>
    <t>78b0981e41da6797563c25f18a185286</t>
  </si>
  <si>
    <t>D.IMG-230913ENG-2235</t>
  </si>
  <si>
    <t>211110_panc_fpghaag_012_T1_H01.tif</t>
  </si>
  <si>
    <t>https://omero.mit.edu/webclient/img_detail/7426/?dataset=715</t>
  </si>
  <si>
    <t>18955de8e35f1e3153842ca013f36c6c</t>
  </si>
  <si>
    <t>D.IMG-230913ENG-2236</t>
  </si>
  <si>
    <t>211110_panc_fpghaag_012_T1_H02.tif</t>
  </si>
  <si>
    <t>https://omero.mit.edu/webclient/img_detail/7142/?dataset=715</t>
  </si>
  <si>
    <t>809d47b7b2c83b14c86a9fff7b59b3b3</t>
  </si>
  <si>
    <t>D.IMG-230913ENG-2237</t>
  </si>
  <si>
    <t>211110_panc_fpghaag_012_T1_H03.tif</t>
  </si>
  <si>
    <t>https://omero.mit.edu/webclient/img_detail/7051/?dataset=715</t>
  </si>
  <si>
    <t>04f9cdc4905604a678a144a105515f95</t>
  </si>
  <si>
    <t>D.IMG-230913ENG-2238</t>
  </si>
  <si>
    <t>211110_panc_fpghaag_012_T1_H04.tif</t>
  </si>
  <si>
    <t>https://omero.mit.edu/webclient/img_detail/6841/?dataset=715</t>
  </si>
  <si>
    <t>d8c2467d9e5bed794dc9c3f476d2793c</t>
  </si>
  <si>
    <t>D.IMG-230913ENG-2239</t>
  </si>
  <si>
    <t>211110_panc_fpghaag_012_T1_H05.tif</t>
  </si>
  <si>
    <t>https://omero.mit.edu/webclient/img_detail/6555/?dataset=715</t>
  </si>
  <si>
    <t>3a04895d54227e78972190f6816d52f4</t>
  </si>
  <si>
    <t>D.IMG-230913ENG-2240</t>
  </si>
  <si>
    <t>211110_panc_fpghaag_012_T1_H06.tif</t>
  </si>
  <si>
    <t>https://omero.mit.edu/webclient/img_detail/7769/?dataset=715</t>
  </si>
  <si>
    <t>6c034fb21a4a8cd729248c9ef6d86c9c</t>
  </si>
  <si>
    <t>D.IMG-230913ENG-2241</t>
  </si>
  <si>
    <t>211110_panc_fpghaag_012_T1_H07.tif</t>
  </si>
  <si>
    <t>https://omero.mit.edu/webclient/img_detail/7473/?dataset=715</t>
  </si>
  <si>
    <t>d5794a4266bdbebe4697b92ed369147d</t>
  </si>
  <si>
    <t>D.IMG-230913ENG-2242</t>
  </si>
  <si>
    <t>211110_panc_fpghaag_012_T1_H08.tif</t>
  </si>
  <si>
    <t>https://omero.mit.edu/webclient/img_detail/7445/?dataset=715</t>
  </si>
  <si>
    <t>8abde0db98979e573410ad612f3c1a50</t>
  </si>
  <si>
    <t>D.IMG-230913ENG-2243</t>
  </si>
  <si>
    <t>211110_panc_fpghaag_012_T1_H09.tif</t>
  </si>
  <si>
    <t>https://omero.mit.edu/webclient/img_detail/7337/?dataset=715</t>
  </si>
  <si>
    <t>4730bcdd328c331957697f8aa9b57d55</t>
  </si>
  <si>
    <t>D.IMG-230913ENG-2244</t>
  </si>
  <si>
    <t>211110_panc_fpghaag_012_T1_H10.tif</t>
  </si>
  <si>
    <t>https://omero.mit.edu/webclient/img_detail/7235/?dataset=715</t>
  </si>
  <si>
    <t>8854974ddbe80b95f46aa89bcc3409e9</t>
  </si>
  <si>
    <t>D.IMG-230913ENG-2245</t>
  </si>
  <si>
    <t>211110_panc_fpghaag_012_T1_H11.tif</t>
  </si>
  <si>
    <t>https://omero.mit.edu/webclient/img_detail/6691/?dataset=715</t>
  </si>
  <si>
    <t>274c4ffee141606f06d686a4ad1d0ce2</t>
  </si>
  <si>
    <t>D.IMG-230913ENG-2246</t>
  </si>
  <si>
    <t>211110_panc_fpghaag_012_T1_H12.tif</t>
  </si>
  <si>
    <t>https://omero.mit.edu/webclient/img_detail/6983/?dataset=715</t>
  </si>
  <si>
    <t>affadbff8686e85626de5672f90a1517</t>
  </si>
  <si>
    <t>D.IMG-230913ENG-2247</t>
  </si>
  <si>
    <t>211110_panc_reg_011.nd2</t>
  </si>
  <si>
    <t>https://omero.mit.edu/webclient/img_detail/7578/?dataset=715; https://omero.mit.edu/webclient/img_detail/7579/?dataset=715; https://omero.mit.edu/webclient/img_detail/7580/?dataset=715; https://omero.mit.edu/webclient/img_detail/7581/?dataset=715; https://omero.mit.edu/webclient/img_detail/7582/?dataset=715; https://omero.mit.edu/webclient/img_detail/7583/?dataset=715; https://omero.mit.edu/webclient/img_detail/7584/?dataset=715; https://omero.mit.edu/webclient/img_detail/7585/?dataset=715; https://omero.mit.edu/webclient/img_detail/7586/?dataset=715; https://omero.mit.edu/webclient/img_detail/7587/?dataset=715; https://omero.mit.edu/webclient/img_detail/7588/?dataset=715; https://omero.mit.edu/webclient/img_detail/7589/?dataset=715; https://omero.mit.edu/webclient/img_detail/7590/?dataset=715; https://omero.mit.edu/webclient/img_detail/7591/?dataset=715; https://omero.mit.edu/webclient/img_detail/7592/?dataset=715; https://omero.mit.edu/webclient/img_detail/7593/?dataset=715; https://omero.mit.edu/webclient/img_detail/7594/?dataset=715; https://omero.mit.edu/webclient/img_detail/7595/?dataset=715; https://omero.mit.edu/webclient/img_detail/7596/?dataset=715; https://omero.mit.edu/webclient/img_detail/7597/?dataset=715; https://omero.mit.edu/webclient/img_detail/7598/?dataset=715; https://omero.mit.edu/webclient/img_detail/7599/?dataset=715; https://omero.mit.edu/webclient/img_detail/7600/?dataset=715</t>
  </si>
  <si>
    <t>7bfb15b1c6a232adbc62b5db65d79df0</t>
  </si>
  <si>
    <t>D.IMG-230913ENG-2248</t>
  </si>
  <si>
    <t>211110_panc_reg_011_T1_B02.tif</t>
  </si>
  <si>
    <t>https://omero.mit.edu/webclient/img_detail/7192/?dataset=715</t>
  </si>
  <si>
    <t>9fcdd7ffb858da9f6fbd231ed40192cb</t>
  </si>
  <si>
    <t>D.IMG-230913ENG-2249</t>
  </si>
  <si>
    <t>211110_panc_reg_011_T1_B03.tif</t>
  </si>
  <si>
    <t>https://omero.mit.edu/webclient/img_detail/6664/?dataset=715</t>
  </si>
  <si>
    <t>c49025d75a6aed4a5d47ffe65dc3b772</t>
  </si>
  <si>
    <t>D.IMG-230913ENG-2250</t>
  </si>
  <si>
    <t>211110_panc_reg_011_T1_B04.tif</t>
  </si>
  <si>
    <t>https://omero.mit.edu/webclient/img_detail/6710/?dataset=715</t>
  </si>
  <si>
    <t>bbee103267408eaf83451bae87c019e6</t>
  </si>
  <si>
    <t>D.IMG-230913ENG-2251</t>
  </si>
  <si>
    <t>211110_panc_reg_011_T1_B05.tif</t>
  </si>
  <si>
    <t>https://omero.mit.edu/webclient/img_detail/7478/?dataset=715</t>
  </si>
  <si>
    <t>e5249251db536102c2f7459dc8fd2b98</t>
  </si>
  <si>
    <t>D.IMG-230913ENG-2252</t>
  </si>
  <si>
    <t>211110_panc_reg_011_T1_B07.tif</t>
  </si>
  <si>
    <t>https://omero.mit.edu/webclient/img_detail/7460/?dataset=715</t>
  </si>
  <si>
    <t>47ad4e287b9ddde458f10e1486a5cad7</t>
  </si>
  <si>
    <t>D.IMG-230913ENG-2253</t>
  </si>
  <si>
    <t>211110_panc_reg_011_T1_B08.tif</t>
  </si>
  <si>
    <t>https://omero.mit.edu/webclient/img_detail/7306/?dataset=715</t>
  </si>
  <si>
    <t>d61c41a3b72689e2a61099a4c892ba09</t>
  </si>
  <si>
    <t>D.IMG-230913ENG-2254</t>
  </si>
  <si>
    <t>211110_panc_reg_011_T1_B09.tif</t>
  </si>
  <si>
    <t>https://omero.mit.edu/webclient/img_detail/7241/?dataset=715</t>
  </si>
  <si>
    <t>1730434dc45632fb20046624d824248e</t>
  </si>
  <si>
    <t>D.IMG-230913ENG-2255</t>
  </si>
  <si>
    <t>211110_panc_reg_011_T1_B10.tif</t>
  </si>
  <si>
    <t>https://omero.mit.edu/webclient/img_detail/6697/?dataset=715</t>
  </si>
  <si>
    <t>fcc35655851be743d1f4c8f4fd8d3bda</t>
  </si>
  <si>
    <t>D.IMG-230913ENG-2256</t>
  </si>
  <si>
    <t>211110_panc_reg_011_T1_D02.tif</t>
  </si>
  <si>
    <t>https://omero.mit.edu/webclient/img_detail/7157/?dataset=715</t>
  </si>
  <si>
    <t>92cf6ebdf807cd0565bd9acdfdda4388</t>
  </si>
  <si>
    <t>D.IMG-230913ENG-2257</t>
  </si>
  <si>
    <t>211110_panc_reg_011_T1_D03.tif</t>
  </si>
  <si>
    <t>https://omero.mit.edu/webclient/img_detail/7231/?dataset=715</t>
  </si>
  <si>
    <t>a13d0af8cfa201c5c2c2d674ad103116</t>
  </si>
  <si>
    <t>D.IMG-230913ENG-2258</t>
  </si>
  <si>
    <t>211110_panc_reg_011_T1_D04.tif</t>
  </si>
  <si>
    <t>https://omero.mit.edu/webclient/img_detail/6692/?dataset=715</t>
  </si>
  <si>
    <t>ca23bdf13d370098acdc52158186a5c3</t>
  </si>
  <si>
    <t>D.IMG-230913ENG-2259</t>
  </si>
  <si>
    <t>211110_panc_reg_011_T1_D05.tif</t>
  </si>
  <si>
    <t>https://omero.mit.edu/webclient/img_detail/6834/?dataset=715</t>
  </si>
  <si>
    <t>994c34028f4c3f5f228d8aa10a4815a2</t>
  </si>
  <si>
    <t>D.IMG-230913ENG-2260</t>
  </si>
  <si>
    <t>211110_panc_reg_011_T1_D07.tif</t>
  </si>
  <si>
    <t>https://omero.mit.edu/webclient/img_detail/7794/?dataset=715</t>
  </si>
  <si>
    <t>ad73b590bb162420d0e23c3c40fdde97</t>
  </si>
  <si>
    <t>D.IMG-230913ENG-2261</t>
  </si>
  <si>
    <t>211110_panc_reg_011_T1_D08.tif</t>
  </si>
  <si>
    <t>https://omero.mit.edu/webclient/img_detail/7284/?dataset=715</t>
  </si>
  <si>
    <t>8167c4dac599ddf544dc16cbe35f2d8a</t>
  </si>
  <si>
    <t>D.IMG-230913ENG-2262</t>
  </si>
  <si>
    <t>211110_panc_reg_011_T1_D09.tif</t>
  </si>
  <si>
    <t>https://omero.mit.edu/webclient/img_detail/7351/?dataset=715</t>
  </si>
  <si>
    <t>cc287b0b4a3cd2889fd0dadd23fe08b7</t>
  </si>
  <si>
    <t>D.IMG-230913ENG-2263</t>
  </si>
  <si>
    <t>211110_panc_reg_011_T1_D10.tif</t>
  </si>
  <si>
    <t>https://omero.mit.edu/webclient/img_detail/6845/?dataset=715</t>
  </si>
  <si>
    <t>02600c6df4249281297c29883eb4a9d8</t>
  </si>
  <si>
    <t>D.IMG-230913ENG-2264</t>
  </si>
  <si>
    <t>211110_panc_reg_011_T1_F02.tif</t>
  </si>
  <si>
    <t>https://omero.mit.edu/webclient/img_detail/7471/?dataset=715</t>
  </si>
  <si>
    <t>5bff5028bc1d593fdafe74517f94a6c8</t>
  </si>
  <si>
    <t>D.IMG-230913ENG-2265</t>
  </si>
  <si>
    <t>211110_panc_reg_011_T1_F03.tif</t>
  </si>
  <si>
    <t>https://omero.mit.edu/webclient/img_detail/6728/?dataset=715</t>
  </si>
  <si>
    <t>b4e78d742795666e0af85cf659bdc5c4</t>
  </si>
  <si>
    <t>D.IMG-230913ENG-2266</t>
  </si>
  <si>
    <t>211110_panc_reg_011_T1_F04.tif</t>
  </si>
  <si>
    <t>https://omero.mit.edu/webclient/img_detail/7250/?dataset=715</t>
  </si>
  <si>
    <t>865f2f9dc65e7d5893f58378a4ef53b8</t>
  </si>
  <si>
    <t>D.IMG-230913ENG-2267</t>
  </si>
  <si>
    <t>211110_panc_reg_011_T1_G02.tif</t>
  </si>
  <si>
    <t>https://omero.mit.edu/webclient/img_detail/7243/?dataset=715</t>
  </si>
  <si>
    <t>37182e3d2aea9e3a3943f5a076a3d780</t>
  </si>
  <si>
    <t>D.IMG-230913ENG-2268</t>
  </si>
  <si>
    <t>211110_panc_reg_011_T1_G03.tif</t>
  </si>
  <si>
    <t>https://omero.mit.edu/webclient/img_detail/7161/?dataset=715</t>
  </si>
  <si>
    <t>4ac61bd432392e29b2a21374797cb604</t>
  </si>
  <si>
    <t>D.IMG-230913ENG-2269</t>
  </si>
  <si>
    <t>211110_panc_reg_011_T1_G04.tif</t>
  </si>
  <si>
    <t>https://omero.mit.edu/webclient/img_detail/6865/?dataset=715</t>
  </si>
  <si>
    <t>58d5634f00a1a1c484b021c3fbb749b9</t>
  </si>
  <si>
    <t>D.IMG-230913ENG-2270</t>
  </si>
  <si>
    <t>211110_panc_reg_011_T1_G05.tif</t>
  </si>
  <si>
    <t>https://omero.mit.edu/webclient/img_detail/6674/?dataset=715</t>
  </si>
  <si>
    <t>feaaf994cbcc94181a17911591c84c9a</t>
  </si>
  <si>
    <t>D.IMG-230913ENG-2271</t>
  </si>
  <si>
    <t>Frozen.tif</t>
  </si>
  <si>
    <t>https://omero.mit.edu/webclient/img_detail/7232/?dataset=715</t>
  </si>
  <si>
    <t>36ab657b91ae8c05eae13042abb4535e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</si>
  <si>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</si>
  <si>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</si>
  <si>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</si>
  <si>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</si>
  <si>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</si>
  <si>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</si>
  <si>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</si>
  <si>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</si>
  <si>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</si>
  <si>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</si>
  <si>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</si>
  <si>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</si>
  <si>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</si>
  <si>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</si>
  <si>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</si>
  <si>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</si>
  <si>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</si>
  <si>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</si>
  <si>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</si>
  <si>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</si>
  <si>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</si>
  <si>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</si>
  <si>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</si>
  <si>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</si>
  <si>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</si>
  <si>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</si>
  <si>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</si>
  <si>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</si>
  <si>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</si>
  <si>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</si>
  <si>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</si>
  <si>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</si>
  <si>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</si>
  <si>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</si>
  <si>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</si>
  <si>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</si>
  <si>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</si>
  <si>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</si>
  <si>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</si>
  <si>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</si>
  <si>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</si>
  <si>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</si>
  <si>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</si>
  <si>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</si>
  <si>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</si>
  <si>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</si>
  <si>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</si>
  <si>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</si>
  <si>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</si>
  <si>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</si>
  <si>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</si>
  <si>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</si>
  <si>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</si>
  <si>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</si>
  <si>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</si>
  <si>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</si>
  <si>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</si>
  <si>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</si>
  <si>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</si>
  <si>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</si>
  <si>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</si>
  <si>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</si>
  <si>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</si>
  <si>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</si>
  <si>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</si>
  <si>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</si>
  <si>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</si>
  <si>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</si>
  <si>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</si>
  <si>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</si>
  <si>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</si>
  <si>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</si>
  <si>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</si>
  <si>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</si>
  <si>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</si>
  <si>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</si>
  <si>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</si>
  <si>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</si>
  <si>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</si>
  <si>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</si>
  <si>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</si>
  <si>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</si>
  <si>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</si>
  <si>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</si>
  <si>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</si>
  <si>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</si>
  <si>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</si>
  <si>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</si>
  <si>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</si>
  <si>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</si>
  <si>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</si>
  <si>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</si>
  <si>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</si>
  <si>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</si>
  <si>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</si>
  <si>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</si>
  <si>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</si>
  <si>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</si>
  <si>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</si>
  <si>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</si>
  <si>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</si>
  <si>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</si>
  <si>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</si>
  <si>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</si>
  <si>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</si>
  <si>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</si>
  <si>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</si>
  <si>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</si>
  <si>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</si>
  <si>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</si>
  <si>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</si>
  <si>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</si>
  <si>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</si>
  <si>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</si>
  <si>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</si>
  <si>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</si>
  <si>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</si>
  <si>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</si>
  <si>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</si>
  <si>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</si>
  <si>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</si>
  <si>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</si>
  <si>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</si>
  <si>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</si>
  <si>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</si>
  <si>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</si>
  <si>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</si>
  <si>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</si>
  <si>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</si>
  <si>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</si>
  <si>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</si>
  <si>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</si>
  <si>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</si>
  <si>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</si>
  <si>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</si>
  <si>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</si>
  <si>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</si>
  <si>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</si>
  <si>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</si>
  <si>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</si>
  <si>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</si>
  <si>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</si>
  <si>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</si>
  <si>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</si>
  <si>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</si>
  <si>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</si>
  <si>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</si>
  <si>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</si>
  <si>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</si>
  <si>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</si>
  <si>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</si>
  <si>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</si>
  <si>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</si>
  <si>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</si>
  <si>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</si>
  <si>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</si>
  <si>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</si>
  <si>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</si>
  <si>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</si>
  <si>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</si>
  <si>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</si>
  <si>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</si>
  <si>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</si>
  <si>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</si>
  <si>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</si>
  <si>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</si>
  <si>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</si>
  <si>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</si>
  <si>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</si>
  <si>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</si>
  <si>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</si>
  <si>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</si>
  <si>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</si>
  <si>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</si>
  <si>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</si>
  <si>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</si>
  <si>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</si>
  <si>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</si>
  <si>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</si>
  <si>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</si>
  <si>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</si>
  <si>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</si>
  <si>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</si>
  <si>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</si>
  <si>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</si>
  <si>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</si>
  <si>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</si>
  <si>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</si>
  <si>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</si>
  <si>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</si>
  <si>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</si>
  <si>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</si>
  <si>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</si>
  <si>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</si>
  <si>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</si>
  <si>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</si>
  <si>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</si>
  <si>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</si>
  <si>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</si>
  <si>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</si>
  <si>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</si>
  <si>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</si>
  <si>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</si>
  <si>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</si>
  <si>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</si>
  <si>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</si>
  <si>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</si>
  <si>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</si>
  <si>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</si>
  <si>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</si>
  <si>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</si>
  <si>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</si>
  <si>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</si>
  <si>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</si>
  <si>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</si>
  <si>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</si>
  <si>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</si>
  <si>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</si>
  <si>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</si>
  <si>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</si>
  <si>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</si>
  <si>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</si>
  <si>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</si>
  <si>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</si>
  <si>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</si>
  <si>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</si>
  <si>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</si>
  <si>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</si>
  <si>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</si>
  <si>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</si>
  <si>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</si>
  <si>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</si>
  <si>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</si>
  <si>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</si>
  <si>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</si>
  <si>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</si>
  <si>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</si>
  <si>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</si>
  <si>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</si>
  <si>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</si>
  <si>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</si>
  <si>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</si>
  <si>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</si>
  <si>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</si>
  <si>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</si>
  <si>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</si>
  <si>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</si>
  <si>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</si>
  <si>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</si>
  <si>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</si>
  <si>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</si>
  <si>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</si>
  <si>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</si>
  <si>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</si>
  <si>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</si>
  <si>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</si>
  <si>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</si>
  <si>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</si>
  <si>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</si>
  <si>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</si>
  <si>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</si>
  <si>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</si>
  <si>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</si>
  <si>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</si>
  <si>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</si>
  <si>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</si>
  <si>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</si>
  <si>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</si>
  <si>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</si>
  <si>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</si>
  <si>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Checksum_PrimaryType</t>
  </si>
  <si>
    <t>P.ENG-230912-V1_In-Vivo-Comet-Assay-Protocol.docx</t>
  </si>
  <si>
    <t>MD5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</si>
</sst>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b/>
      <sz val="10"/>
      <name val="Times New Roman"/>
      <family val="1"/>
      <charset val="1"/>
    </font>
    <font>
      <sz val="11"/>
      <color theme="1"/>
      <name val="Calibri"/>
      <family val="2"/>
      <scheme val="minor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b/>
      <sz val="8"/>
      <name val="Times New Roman"/>
      <family val="1"/>
      <charset val="1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/>
    <xf numFmtId="0" fontId="11" fillId="0" borderId="0"/>
    <xf numFmtId="0" fontId="1" fillId="0" borderId="0"/>
  </cellStyleXfs>
  <cellXfs count="28">
    <xf numFmtId="0" fontId="0" fillId="0" borderId="0" xfId="0"/>
    <xf numFmtId="0" fontId="5" fillId="0" borderId="0" xfId="0" applyFont="1"/>
    <xf numFmtId="0" fontId="4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4" fillId="4" borderId="3" xfId="0" applyFont="1" applyFill="1" applyBorder="1"/>
    <xf numFmtId="0" fontId="5" fillId="4" borderId="3" xfId="0" applyFont="1" applyFill="1" applyBorder="1"/>
    <xf numFmtId="0" fontId="5" fillId="4" borderId="5" xfId="0" applyFont="1" applyFill="1" applyBorder="1"/>
    <xf numFmtId="0" fontId="2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6" fillId="4" borderId="3" xfId="0" applyFont="1" applyFill="1" applyBorder="1"/>
    <xf numFmtId="0" fontId="0" fillId="4" borderId="2" xfId="0" applyFill="1" applyBorder="1" applyAlignment="1">
      <alignment horizontal="left"/>
    </xf>
    <xf numFmtId="0" fontId="3" fillId="4" borderId="4" xfId="0" applyFont="1" applyFill="1" applyBorder="1" applyAlignment="1">
      <alignment horizontal="left" wrapText="1"/>
    </xf>
    <xf numFmtId="0" fontId="7" fillId="4" borderId="1" xfId="0" applyFont="1" applyFill="1" applyBorder="1"/>
    <xf numFmtId="0" fontId="8" fillId="4" borderId="1" xfId="0" applyFont="1" applyFill="1" applyBorder="1"/>
    <xf numFmtId="0" fontId="10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5" fillId="4" borderId="3" xfId="0" applyFont="1" applyFill="1" applyBorder="1" applyAlignment="1">
      <alignment vertical="top"/>
    </xf>
    <xf numFmtId="0" fontId="0" fillId="0" borderId="0" xfId="0"/>
    <xf numFmtId="0" fontId="9" fillId="2" borderId="1" xfId="0" applyFont="1" applyFill="1" applyBorder="1" applyAlignment="1">
      <alignment horizontal="center" vertical="top" wrapText="1"/>
    </xf>
    <xf numFmtId="0" fontId="0" fillId="0" borderId="0" xfId="0"/>
    <xf numFmtId="0" fontId="12" fillId="2" borderId="3" xfId="1" applyFont="1" applyFill="1" applyBorder="1" applyAlignment="1">
      <alignment horizontal="center" vertical="top"/>
    </xf>
    <xf numFmtId="0" fontId="1" fillId="0" borderId="0" xfId="2"/>
  </cellXfs>
  <cellStyles count="3">
    <cellStyle name="Hyperlink" xfId="1" builtinId="8"/>
    <cellStyle name="Normal" xfId="0" builtinId="0"/>
    <cellStyle name="Normal 2" xfId="2" xr:uid="{E55DBF97-0BBA-4DA8-B44B-368D8278D6C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35" sqref="C35"/>
    </sheetView>
  </sheetViews>
  <sheetFormatPr defaultRowHeight="15" x14ac:dyDescent="0.25"/>
  <cols>
    <col min="1" max="1" width="4.21875" style="23" customWidth="1"/>
    <col min="2" max="2" width="32.44140625" style="2" customWidth="1" collapsed="1"/>
    <col min="3" max="3" width="60.21875" style="3" customWidth="1" collapsed="1"/>
    <col min="4" max="4" width="3.44140625" style="23" customWidth="1" collapsed="1"/>
    <col min="5" max="9" width="9.44140625" style="23" customWidth="1" collapsed="1"/>
    <col min="10" max="10" width="13" style="23" customWidth="1" collapsed="1"/>
    <col min="11" max="1024" width="9.44140625" style="23" customWidth="1" collapsed="1"/>
  </cols>
  <sheetData>
    <row r="2" spans="1:10" ht="18" customHeight="1" x14ac:dyDescent="0.3">
      <c r="B2" s="15" t="s">
        <v>0</v>
      </c>
      <c r="C2" s="9"/>
      <c r="E2" s="24" t="s">
        <v>1</v>
      </c>
      <c r="F2" s="25"/>
      <c r="G2" s="25"/>
      <c r="H2" s="25"/>
      <c r="I2" s="25"/>
      <c r="J2" s="25"/>
    </row>
    <row r="3" spans="1:10" ht="15.75" customHeight="1" x14ac:dyDescent="0.25">
      <c r="B3" s="6"/>
      <c r="C3" s="10"/>
      <c r="E3" s="25"/>
      <c r="F3" s="25"/>
      <c r="G3" s="25"/>
      <c r="H3" s="25"/>
      <c r="I3" s="25"/>
      <c r="J3" s="25"/>
    </row>
    <row r="4" spans="1:10" ht="18" customHeight="1" x14ac:dyDescent="0.3">
      <c r="B4" s="7" t="s">
        <v>2</v>
      </c>
      <c r="C4" s="4" t="s">
        <v>3</v>
      </c>
      <c r="E4" s="25"/>
      <c r="F4" s="25"/>
      <c r="G4" s="25"/>
      <c r="H4" s="25"/>
      <c r="I4" s="25"/>
      <c r="J4" s="25"/>
    </row>
    <row r="5" spans="1:10" ht="40.5" customHeight="1" x14ac:dyDescent="0.25">
      <c r="B5" s="22" t="s">
        <v>4</v>
      </c>
      <c r="C5" s="4" t="s">
        <v>5</v>
      </c>
      <c r="E5" s="25"/>
      <c r="F5" s="25"/>
      <c r="G5" s="25"/>
      <c r="H5" s="25"/>
      <c r="I5" s="25"/>
      <c r="J5" s="25"/>
    </row>
    <row r="6" spans="1:10" ht="18" customHeight="1" x14ac:dyDescent="0.3">
      <c r="B6" s="8" t="s">
        <v>6</v>
      </c>
      <c r="C6" s="5" t="s">
        <v>7</v>
      </c>
      <c r="E6" s="25"/>
      <c r="F6" s="25"/>
      <c r="G6" s="25"/>
      <c r="H6" s="25"/>
      <c r="I6" s="25"/>
      <c r="J6" s="25"/>
    </row>
    <row r="7" spans="1:10" ht="18" customHeight="1" x14ac:dyDescent="0.3">
      <c r="B7" s="1"/>
      <c r="E7" s="26" t="s">
        <v>8</v>
      </c>
      <c r="F7" s="25"/>
      <c r="G7" s="25"/>
      <c r="H7" s="25"/>
      <c r="I7" s="25"/>
      <c r="J7" s="25"/>
    </row>
    <row r="8" spans="1:10" ht="18" customHeight="1" x14ac:dyDescent="0.3">
      <c r="B8" s="16" t="s">
        <v>9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10</v>
      </c>
      <c r="C10" s="5" t="s">
        <v>11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12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13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14</v>
      </c>
      <c r="C14" s="4"/>
    </row>
    <row r="15" spans="1:10" ht="17.55" customHeight="1" x14ac:dyDescent="0.3">
      <c r="B15" s="7" t="s">
        <v>15</v>
      </c>
      <c r="C15" s="4"/>
    </row>
    <row r="16" spans="1:10" ht="41.25" customHeight="1" x14ac:dyDescent="0.25">
      <c r="B16" s="22" t="s">
        <v>16</v>
      </c>
      <c r="C16" s="4"/>
    </row>
    <row r="17" spans="2:9" ht="17.55" customHeight="1" x14ac:dyDescent="0.3">
      <c r="B17" s="7" t="s">
        <v>17</v>
      </c>
      <c r="C17" s="4" t="s">
        <v>18</v>
      </c>
      <c r="I17" t="s">
        <v>19</v>
      </c>
    </row>
    <row r="18" spans="2:9" ht="17.55" customHeight="1" x14ac:dyDescent="0.3">
      <c r="B18" s="7" t="s">
        <v>20</v>
      </c>
      <c r="C18" s="4" t="s">
        <v>21</v>
      </c>
    </row>
    <row r="19" spans="2:9" ht="17.55" customHeight="1" x14ac:dyDescent="0.3">
      <c r="B19" s="8" t="s">
        <v>22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2272"/>
  <sheetViews>
    <sheetView tabSelected="1" workbookViewId="0">
      <selection activeCell="L11" sqref="L11"/>
    </sheetView>
  </sheetViews>
  <sheetFormatPr defaultRowHeight="13.2" x14ac:dyDescent="0.25"/>
  <cols>
    <col min="1" max="9" width="8.88671875" style="23"/>
  </cols>
  <sheetData>
    <row r="1" spans="1:13" ht="14.4" x14ac:dyDescent="0.3">
      <c r="A1" s="27" t="s">
        <v>23</v>
      </c>
      <c r="B1" s="27" t="s">
        <v>24</v>
      </c>
      <c r="C1" s="27" t="s">
        <v>25</v>
      </c>
      <c r="D1" s="27" t="s">
        <v>26</v>
      </c>
      <c r="E1" s="27" t="s">
        <v>27</v>
      </c>
      <c r="F1" s="27" t="s">
        <v>28</v>
      </c>
      <c r="G1" s="27" t="s">
        <v>29</v>
      </c>
      <c r="H1" s="27" t="s">
        <v>30</v>
      </c>
      <c r="I1" s="27" t="s">
        <v>31</v>
      </c>
      <c r="J1" s="27" t="s">
        <v>32</v>
      </c>
      <c r="K1" s="27" t="s">
        <v>33</v>
      </c>
      <c r="L1" s="27" t="s">
        <v>34</v>
      </c>
      <c r="M1" s="27" t="s">
        <v>9438</v>
      </c>
    </row>
    <row r="2" spans="1:13" ht="14.4" x14ac:dyDescent="0.3">
      <c r="A2" s="27" t="s">
        <v>35</v>
      </c>
      <c r="B2" s="27" t="s">
        <v>36</v>
      </c>
      <c r="C2" s="27" t="s">
        <v>37</v>
      </c>
      <c r="D2" s="27" t="s">
        <v>38</v>
      </c>
      <c r="E2" s="27" t="s">
        <v>9439</v>
      </c>
      <c r="F2" s="27" t="s">
        <v>39</v>
      </c>
      <c r="G2" s="27" t="s">
        <v>40</v>
      </c>
      <c r="H2" s="27" t="s">
        <v>41</v>
      </c>
      <c r="I2" s="27" t="s">
        <v>42</v>
      </c>
      <c r="J2" s="27" t="s">
        <v>43</v>
      </c>
      <c r="K2" s="27" t="s">
        <v>44</v>
      </c>
      <c r="L2" s="27" t="s">
        <v>45</v>
      </c>
      <c r="M2" s="27"/>
    </row>
    <row r="3" spans="1:13" ht="14.4" x14ac:dyDescent="0.3">
      <c r="A3" s="27" t="s">
        <v>46</v>
      </c>
      <c r="B3" s="27" t="s">
        <v>47</v>
      </c>
      <c r="C3" s="27" t="s">
        <v>48</v>
      </c>
      <c r="D3" s="27" t="s">
        <v>38</v>
      </c>
      <c r="E3" s="27" t="s">
        <v>9439</v>
      </c>
      <c r="F3" s="27" t="s">
        <v>39</v>
      </c>
      <c r="G3" s="27" t="s">
        <v>40</v>
      </c>
      <c r="H3" s="27" t="s">
        <v>41</v>
      </c>
      <c r="I3" s="27" t="s">
        <v>42</v>
      </c>
      <c r="J3" s="27" t="s">
        <v>43</v>
      </c>
      <c r="K3" s="27" t="s">
        <v>44</v>
      </c>
      <c r="L3" s="27" t="s">
        <v>49</v>
      </c>
      <c r="M3" s="27"/>
    </row>
    <row r="4" spans="1:13" ht="14.4" x14ac:dyDescent="0.3">
      <c r="A4" s="27" t="s">
        <v>50</v>
      </c>
      <c r="B4" s="27" t="s">
        <v>51</v>
      </c>
      <c r="C4" s="27" t="s">
        <v>52</v>
      </c>
      <c r="D4" s="27" t="s">
        <v>38</v>
      </c>
      <c r="E4" s="27" t="s">
        <v>9439</v>
      </c>
      <c r="F4" s="27" t="s">
        <v>39</v>
      </c>
      <c r="G4" s="27" t="s">
        <v>40</v>
      </c>
      <c r="H4" s="27" t="s">
        <v>41</v>
      </c>
      <c r="I4" s="27" t="s">
        <v>42</v>
      </c>
      <c r="J4" s="27" t="s">
        <v>43</v>
      </c>
      <c r="K4" s="27" t="s">
        <v>53</v>
      </c>
      <c r="L4" s="27" t="s">
        <v>54</v>
      </c>
      <c r="M4" s="27"/>
    </row>
    <row r="5" spans="1:13" ht="14.4" x14ac:dyDescent="0.3">
      <c r="A5" s="27" t="s">
        <v>55</v>
      </c>
      <c r="B5" s="27" t="s">
        <v>56</v>
      </c>
      <c r="C5" s="27" t="s">
        <v>57</v>
      </c>
      <c r="D5" s="27" t="s">
        <v>38</v>
      </c>
      <c r="E5" s="27" t="s">
        <v>9439</v>
      </c>
      <c r="F5" s="27" t="s">
        <v>39</v>
      </c>
      <c r="G5" s="27" t="s">
        <v>40</v>
      </c>
      <c r="H5" s="27" t="s">
        <v>41</v>
      </c>
      <c r="I5" s="27" t="s">
        <v>42</v>
      </c>
      <c r="J5" s="27" t="s">
        <v>43</v>
      </c>
      <c r="K5" s="27" t="s">
        <v>53</v>
      </c>
      <c r="L5" s="27" t="s">
        <v>58</v>
      </c>
      <c r="M5" s="27"/>
    </row>
    <row r="6" spans="1:13" ht="14.4" x14ac:dyDescent="0.3">
      <c r="A6" s="27" t="s">
        <v>59</v>
      </c>
      <c r="B6" s="27" t="s">
        <v>60</v>
      </c>
      <c r="C6" s="27" t="s">
        <v>61</v>
      </c>
      <c r="D6" s="27" t="s">
        <v>38</v>
      </c>
      <c r="E6" s="27" t="s">
        <v>9439</v>
      </c>
      <c r="F6" s="27" t="s">
        <v>39</v>
      </c>
      <c r="G6" s="27" t="s">
        <v>40</v>
      </c>
      <c r="H6" s="27" t="s">
        <v>41</v>
      </c>
      <c r="I6" s="27" t="s">
        <v>42</v>
      </c>
      <c r="J6" s="27" t="s">
        <v>43</v>
      </c>
      <c r="K6" s="27" t="s">
        <v>53</v>
      </c>
      <c r="L6" s="27" t="s">
        <v>62</v>
      </c>
      <c r="M6" s="27"/>
    </row>
    <row r="7" spans="1:13" ht="14.4" x14ac:dyDescent="0.3">
      <c r="A7" s="27" t="s">
        <v>63</v>
      </c>
      <c r="B7" s="27" t="s">
        <v>64</v>
      </c>
      <c r="C7" s="27" t="s">
        <v>65</v>
      </c>
      <c r="D7" s="27" t="s">
        <v>38</v>
      </c>
      <c r="E7" s="27" t="s">
        <v>9439</v>
      </c>
      <c r="F7" s="27" t="s">
        <v>39</v>
      </c>
      <c r="G7" s="27" t="s">
        <v>40</v>
      </c>
      <c r="H7" s="27" t="s">
        <v>41</v>
      </c>
      <c r="I7" s="27" t="s">
        <v>42</v>
      </c>
      <c r="J7" s="27" t="s">
        <v>43</v>
      </c>
      <c r="K7" s="27" t="s">
        <v>53</v>
      </c>
      <c r="L7" s="27" t="s">
        <v>66</v>
      </c>
      <c r="M7" s="27"/>
    </row>
    <row r="8" spans="1:13" ht="14.4" x14ac:dyDescent="0.3">
      <c r="A8" s="27" t="s">
        <v>67</v>
      </c>
      <c r="B8" s="27" t="s">
        <v>68</v>
      </c>
      <c r="C8" s="27" t="s">
        <v>69</v>
      </c>
      <c r="D8" s="27" t="s">
        <v>38</v>
      </c>
      <c r="E8" s="27" t="s">
        <v>9439</v>
      </c>
      <c r="F8" s="27" t="s">
        <v>39</v>
      </c>
      <c r="G8" s="27" t="s">
        <v>40</v>
      </c>
      <c r="H8" s="27" t="s">
        <v>41</v>
      </c>
      <c r="I8" s="27" t="s">
        <v>42</v>
      </c>
      <c r="J8" s="27" t="s">
        <v>43</v>
      </c>
      <c r="K8" s="27" t="s">
        <v>53</v>
      </c>
      <c r="L8" s="27" t="s">
        <v>70</v>
      </c>
      <c r="M8" s="27"/>
    </row>
    <row r="9" spans="1:13" ht="14.4" x14ac:dyDescent="0.3">
      <c r="A9" s="27" t="s">
        <v>71</v>
      </c>
      <c r="B9" s="27" t="s">
        <v>72</v>
      </c>
      <c r="C9" s="27" t="s">
        <v>73</v>
      </c>
      <c r="D9" s="27" t="s">
        <v>38</v>
      </c>
      <c r="E9" s="27" t="s">
        <v>9439</v>
      </c>
      <c r="F9" s="27" t="s">
        <v>39</v>
      </c>
      <c r="G9" s="27" t="s">
        <v>40</v>
      </c>
      <c r="H9" s="27" t="s">
        <v>41</v>
      </c>
      <c r="I9" s="27" t="s">
        <v>42</v>
      </c>
      <c r="J9" s="27" t="s">
        <v>43</v>
      </c>
      <c r="K9" s="27" t="s">
        <v>53</v>
      </c>
      <c r="L9" s="27" t="s">
        <v>74</v>
      </c>
      <c r="M9" s="27"/>
    </row>
    <row r="10" spans="1:13" ht="14.4" x14ac:dyDescent="0.3">
      <c r="A10" s="27" t="s">
        <v>75</v>
      </c>
      <c r="B10" s="27" t="s">
        <v>76</v>
      </c>
      <c r="C10" s="27" t="s">
        <v>77</v>
      </c>
      <c r="D10" s="27" t="s">
        <v>38</v>
      </c>
      <c r="E10" s="27" t="s">
        <v>9439</v>
      </c>
      <c r="F10" s="27" t="s">
        <v>39</v>
      </c>
      <c r="G10" s="27" t="s">
        <v>40</v>
      </c>
      <c r="H10" s="27" t="s">
        <v>41</v>
      </c>
      <c r="I10" s="27" t="s">
        <v>42</v>
      </c>
      <c r="J10" s="27" t="s">
        <v>43</v>
      </c>
      <c r="K10" s="27" t="s">
        <v>53</v>
      </c>
      <c r="L10" s="27" t="s">
        <v>78</v>
      </c>
      <c r="M10" s="27"/>
    </row>
    <row r="11" spans="1:13" ht="14.4" x14ac:dyDescent="0.3">
      <c r="A11" s="27" t="s">
        <v>79</v>
      </c>
      <c r="B11" s="27" t="s">
        <v>80</v>
      </c>
      <c r="C11" s="27" t="s">
        <v>81</v>
      </c>
      <c r="D11" s="27" t="s">
        <v>38</v>
      </c>
      <c r="E11" s="27" t="s">
        <v>9439</v>
      </c>
      <c r="F11" s="27" t="s">
        <v>39</v>
      </c>
      <c r="G11" s="27" t="s">
        <v>40</v>
      </c>
      <c r="H11" s="27" t="s">
        <v>41</v>
      </c>
      <c r="I11" s="27" t="s">
        <v>42</v>
      </c>
      <c r="J11" s="27" t="s">
        <v>43</v>
      </c>
      <c r="K11" s="27" t="s">
        <v>53</v>
      </c>
      <c r="L11" s="27" t="s">
        <v>82</v>
      </c>
      <c r="M11" s="27"/>
    </row>
    <row r="12" spans="1:13" ht="14.4" x14ac:dyDescent="0.3">
      <c r="A12" s="27" t="s">
        <v>83</v>
      </c>
      <c r="B12" s="27" t="s">
        <v>84</v>
      </c>
      <c r="C12" s="27" t="s">
        <v>85</v>
      </c>
      <c r="D12" s="27" t="s">
        <v>38</v>
      </c>
      <c r="E12" s="27" t="s">
        <v>9439</v>
      </c>
      <c r="F12" s="27" t="s">
        <v>39</v>
      </c>
      <c r="G12" s="27" t="s">
        <v>40</v>
      </c>
      <c r="H12" s="27" t="s">
        <v>41</v>
      </c>
      <c r="I12" s="27" t="s">
        <v>42</v>
      </c>
      <c r="J12" s="27" t="s">
        <v>43</v>
      </c>
      <c r="K12" s="27" t="s">
        <v>53</v>
      </c>
      <c r="L12" s="27" t="s">
        <v>86</v>
      </c>
      <c r="M12" s="27"/>
    </row>
    <row r="13" spans="1:13" ht="14.4" x14ac:dyDescent="0.3">
      <c r="A13" s="27" t="s">
        <v>87</v>
      </c>
      <c r="B13" s="27" t="s">
        <v>88</v>
      </c>
      <c r="C13" s="27" t="s">
        <v>89</v>
      </c>
      <c r="D13" s="27" t="s">
        <v>38</v>
      </c>
      <c r="E13" s="27" t="s">
        <v>9439</v>
      </c>
      <c r="F13" s="27" t="s">
        <v>39</v>
      </c>
      <c r="G13" s="27" t="s">
        <v>40</v>
      </c>
      <c r="H13" s="27" t="s">
        <v>41</v>
      </c>
      <c r="I13" s="27" t="s">
        <v>42</v>
      </c>
      <c r="J13" s="27" t="s">
        <v>43</v>
      </c>
      <c r="K13" s="27" t="s">
        <v>53</v>
      </c>
      <c r="L13" s="27" t="s">
        <v>90</v>
      </c>
      <c r="M13" s="27"/>
    </row>
    <row r="14" spans="1:13" ht="14.4" x14ac:dyDescent="0.3">
      <c r="A14" s="27" t="s">
        <v>91</v>
      </c>
      <c r="B14" s="27" t="s">
        <v>92</v>
      </c>
      <c r="C14" s="27" t="s">
        <v>93</v>
      </c>
      <c r="D14" s="27" t="s">
        <v>38</v>
      </c>
      <c r="E14" s="27" t="s">
        <v>9439</v>
      </c>
      <c r="F14" s="27" t="s">
        <v>39</v>
      </c>
      <c r="G14" s="27" t="s">
        <v>40</v>
      </c>
      <c r="H14" s="27" t="s">
        <v>41</v>
      </c>
      <c r="I14" s="27" t="s">
        <v>42</v>
      </c>
      <c r="J14" s="27" t="s">
        <v>43</v>
      </c>
      <c r="K14" s="27" t="s">
        <v>53</v>
      </c>
      <c r="L14" s="27" t="s">
        <v>94</v>
      </c>
      <c r="M14" s="27"/>
    </row>
    <row r="15" spans="1:13" ht="14.4" x14ac:dyDescent="0.3">
      <c r="A15" s="27" t="s">
        <v>95</v>
      </c>
      <c r="B15" s="27" t="s">
        <v>96</v>
      </c>
      <c r="C15" s="27" t="s">
        <v>97</v>
      </c>
      <c r="D15" s="27" t="s">
        <v>38</v>
      </c>
      <c r="E15" s="27" t="s">
        <v>9439</v>
      </c>
      <c r="F15" s="27" t="s">
        <v>39</v>
      </c>
      <c r="G15" s="27" t="s">
        <v>40</v>
      </c>
      <c r="H15" s="27" t="s">
        <v>41</v>
      </c>
      <c r="I15" s="27" t="s">
        <v>42</v>
      </c>
      <c r="J15" s="27" t="s">
        <v>43</v>
      </c>
      <c r="K15" s="27" t="s">
        <v>53</v>
      </c>
      <c r="L15" s="27" t="s">
        <v>98</v>
      </c>
      <c r="M15" s="27"/>
    </row>
    <row r="16" spans="1:13" ht="14.4" x14ac:dyDescent="0.3">
      <c r="A16" s="27" t="s">
        <v>99</v>
      </c>
      <c r="B16" s="27" t="s">
        <v>100</v>
      </c>
      <c r="C16" s="27" t="s">
        <v>101</v>
      </c>
      <c r="D16" s="27" t="s">
        <v>38</v>
      </c>
      <c r="E16" s="27" t="s">
        <v>9439</v>
      </c>
      <c r="F16" s="27" t="s">
        <v>39</v>
      </c>
      <c r="G16" s="27" t="s">
        <v>40</v>
      </c>
      <c r="H16" s="27" t="s">
        <v>41</v>
      </c>
      <c r="I16" s="27" t="s">
        <v>42</v>
      </c>
      <c r="J16" s="27" t="s">
        <v>43</v>
      </c>
      <c r="K16" s="27" t="s">
        <v>53</v>
      </c>
      <c r="L16" s="27" t="s">
        <v>102</v>
      </c>
      <c r="M16" s="27"/>
    </row>
    <row r="17" spans="1:12" ht="14.4" x14ac:dyDescent="0.3">
      <c r="A17" s="27" t="s">
        <v>103</v>
      </c>
      <c r="B17" s="27" t="s">
        <v>104</v>
      </c>
      <c r="C17" s="27" t="s">
        <v>105</v>
      </c>
      <c r="D17" s="27" t="s">
        <v>38</v>
      </c>
      <c r="E17" s="27" t="s">
        <v>9439</v>
      </c>
      <c r="F17" s="27" t="s">
        <v>39</v>
      </c>
      <c r="G17" s="27" t="s">
        <v>40</v>
      </c>
      <c r="H17" s="27" t="s">
        <v>41</v>
      </c>
      <c r="I17" s="27" t="s">
        <v>42</v>
      </c>
      <c r="J17" s="27" t="s">
        <v>43</v>
      </c>
      <c r="K17" s="27" t="s">
        <v>53</v>
      </c>
      <c r="L17" s="27" t="s">
        <v>106</v>
      </c>
    </row>
    <row r="18" spans="1:12" ht="14.4" x14ac:dyDescent="0.3">
      <c r="A18" s="27" t="s">
        <v>107</v>
      </c>
      <c r="B18" s="27" t="s">
        <v>108</v>
      </c>
      <c r="C18" s="27" t="s">
        <v>109</v>
      </c>
      <c r="D18" s="27" t="s">
        <v>38</v>
      </c>
      <c r="E18" s="27" t="s">
        <v>9439</v>
      </c>
      <c r="F18" s="27" t="s">
        <v>39</v>
      </c>
      <c r="G18" s="27" t="s">
        <v>40</v>
      </c>
      <c r="H18" s="27" t="s">
        <v>41</v>
      </c>
      <c r="I18" s="27" t="s">
        <v>42</v>
      </c>
      <c r="J18" s="27" t="s">
        <v>43</v>
      </c>
      <c r="K18" s="27" t="s">
        <v>53</v>
      </c>
      <c r="L18" s="27" t="s">
        <v>110</v>
      </c>
    </row>
    <row r="19" spans="1:12" ht="14.4" x14ac:dyDescent="0.3">
      <c r="A19" s="27" t="s">
        <v>111</v>
      </c>
      <c r="B19" s="27" t="s">
        <v>112</v>
      </c>
      <c r="C19" s="27" t="s">
        <v>113</v>
      </c>
      <c r="D19" s="27" t="s">
        <v>38</v>
      </c>
      <c r="E19" s="27" t="s">
        <v>9439</v>
      </c>
      <c r="F19" s="27" t="s">
        <v>39</v>
      </c>
      <c r="G19" s="27" t="s">
        <v>40</v>
      </c>
      <c r="H19" s="27" t="s">
        <v>41</v>
      </c>
      <c r="I19" s="27" t="s">
        <v>42</v>
      </c>
      <c r="J19" s="27" t="s">
        <v>43</v>
      </c>
      <c r="K19" s="27" t="s">
        <v>53</v>
      </c>
      <c r="L19" s="27" t="s">
        <v>114</v>
      </c>
    </row>
    <row r="20" spans="1:12" ht="14.4" x14ac:dyDescent="0.3">
      <c r="A20" s="27" t="s">
        <v>115</v>
      </c>
      <c r="B20" s="27" t="s">
        <v>116</v>
      </c>
      <c r="C20" s="27" t="s">
        <v>117</v>
      </c>
      <c r="D20" s="27" t="s">
        <v>38</v>
      </c>
      <c r="E20" s="27" t="s">
        <v>9439</v>
      </c>
      <c r="F20" s="27" t="s">
        <v>39</v>
      </c>
      <c r="G20" s="27" t="s">
        <v>40</v>
      </c>
      <c r="H20" s="27" t="s">
        <v>41</v>
      </c>
      <c r="I20" s="27" t="s">
        <v>42</v>
      </c>
      <c r="J20" s="27" t="s">
        <v>43</v>
      </c>
      <c r="K20" s="27" t="s">
        <v>53</v>
      </c>
      <c r="L20" s="27" t="s">
        <v>118</v>
      </c>
    </row>
    <row r="21" spans="1:12" ht="14.4" x14ac:dyDescent="0.3">
      <c r="A21" s="27" t="s">
        <v>119</v>
      </c>
      <c r="B21" s="27" t="s">
        <v>120</v>
      </c>
      <c r="C21" s="27" t="s">
        <v>121</v>
      </c>
      <c r="D21" s="27" t="s">
        <v>38</v>
      </c>
      <c r="E21" s="27" t="s">
        <v>9439</v>
      </c>
      <c r="F21" s="27" t="s">
        <v>39</v>
      </c>
      <c r="G21" s="27" t="s">
        <v>40</v>
      </c>
      <c r="H21" s="27" t="s">
        <v>41</v>
      </c>
      <c r="I21" s="27" t="s">
        <v>42</v>
      </c>
      <c r="J21" s="27" t="s">
        <v>43</v>
      </c>
      <c r="K21" s="27" t="s">
        <v>53</v>
      </c>
      <c r="L21" s="27" t="s">
        <v>122</v>
      </c>
    </row>
    <row r="22" spans="1:12" ht="14.4" x14ac:dyDescent="0.3">
      <c r="A22" s="27" t="s">
        <v>123</v>
      </c>
      <c r="B22" s="27" t="s">
        <v>124</v>
      </c>
      <c r="C22" s="27" t="s">
        <v>125</v>
      </c>
      <c r="D22" s="27" t="s">
        <v>38</v>
      </c>
      <c r="E22" s="27" t="s">
        <v>9439</v>
      </c>
      <c r="F22" s="27" t="s">
        <v>39</v>
      </c>
      <c r="G22" s="27" t="s">
        <v>40</v>
      </c>
      <c r="H22" s="27" t="s">
        <v>41</v>
      </c>
      <c r="I22" s="27" t="s">
        <v>42</v>
      </c>
      <c r="J22" s="27" t="s">
        <v>43</v>
      </c>
      <c r="K22" s="27" t="s">
        <v>53</v>
      </c>
      <c r="L22" s="27" t="s">
        <v>126</v>
      </c>
    </row>
    <row r="23" spans="1:12" ht="14.4" x14ac:dyDescent="0.3">
      <c r="A23" s="27" t="s">
        <v>127</v>
      </c>
      <c r="B23" s="27" t="s">
        <v>128</v>
      </c>
      <c r="C23" s="27" t="s">
        <v>129</v>
      </c>
      <c r="D23" s="27" t="s">
        <v>38</v>
      </c>
      <c r="E23" s="27" t="s">
        <v>9439</v>
      </c>
      <c r="F23" s="27" t="s">
        <v>39</v>
      </c>
      <c r="G23" s="27" t="s">
        <v>40</v>
      </c>
      <c r="H23" s="27" t="s">
        <v>41</v>
      </c>
      <c r="I23" s="27" t="s">
        <v>42</v>
      </c>
      <c r="J23" s="27" t="s">
        <v>43</v>
      </c>
      <c r="K23" s="27" t="s">
        <v>53</v>
      </c>
      <c r="L23" s="27" t="s">
        <v>130</v>
      </c>
    </row>
    <row r="24" spans="1:12" ht="14.4" x14ac:dyDescent="0.3">
      <c r="A24" s="27" t="s">
        <v>131</v>
      </c>
      <c r="B24" s="27" t="s">
        <v>132</v>
      </c>
      <c r="C24" s="27" t="s">
        <v>133</v>
      </c>
      <c r="D24" s="27" t="s">
        <v>38</v>
      </c>
      <c r="E24" s="27" t="s">
        <v>9439</v>
      </c>
      <c r="F24" s="27" t="s">
        <v>39</v>
      </c>
      <c r="G24" s="27" t="s">
        <v>40</v>
      </c>
      <c r="H24" s="27" t="s">
        <v>41</v>
      </c>
      <c r="I24" s="27" t="s">
        <v>42</v>
      </c>
      <c r="J24" s="27" t="s">
        <v>43</v>
      </c>
      <c r="K24" s="27" t="s">
        <v>53</v>
      </c>
      <c r="L24" s="27" t="s">
        <v>134</v>
      </c>
    </row>
    <row r="25" spans="1:12" ht="14.4" x14ac:dyDescent="0.3">
      <c r="A25" s="27" t="s">
        <v>135</v>
      </c>
      <c r="B25" s="27" t="s">
        <v>136</v>
      </c>
      <c r="C25" s="27" t="s">
        <v>137</v>
      </c>
      <c r="D25" s="27" t="s">
        <v>38</v>
      </c>
      <c r="E25" s="27" t="s">
        <v>9439</v>
      </c>
      <c r="F25" s="27" t="s">
        <v>39</v>
      </c>
      <c r="G25" s="27" t="s">
        <v>40</v>
      </c>
      <c r="H25" s="27" t="s">
        <v>41</v>
      </c>
      <c r="I25" s="27" t="s">
        <v>42</v>
      </c>
      <c r="J25" s="27" t="s">
        <v>43</v>
      </c>
      <c r="K25" s="27" t="s">
        <v>53</v>
      </c>
      <c r="L25" s="27" t="s">
        <v>138</v>
      </c>
    </row>
    <row r="26" spans="1:12" ht="14.4" x14ac:dyDescent="0.3">
      <c r="A26" s="27" t="s">
        <v>139</v>
      </c>
      <c r="B26" s="27" t="s">
        <v>140</v>
      </c>
      <c r="C26" s="27" t="s">
        <v>141</v>
      </c>
      <c r="D26" s="27" t="s">
        <v>38</v>
      </c>
      <c r="E26" s="27" t="s">
        <v>9439</v>
      </c>
      <c r="F26" s="27" t="s">
        <v>39</v>
      </c>
      <c r="G26" s="27" t="s">
        <v>40</v>
      </c>
      <c r="H26" s="27" t="s">
        <v>41</v>
      </c>
      <c r="I26" s="27" t="s">
        <v>42</v>
      </c>
      <c r="J26" s="27" t="s">
        <v>43</v>
      </c>
      <c r="K26" s="27" t="s">
        <v>53</v>
      </c>
      <c r="L26" s="27" t="s">
        <v>142</v>
      </c>
    </row>
    <row r="27" spans="1:12" ht="14.4" x14ac:dyDescent="0.3">
      <c r="A27" s="27" t="s">
        <v>143</v>
      </c>
      <c r="B27" s="27" t="s">
        <v>144</v>
      </c>
      <c r="C27" s="27" t="s">
        <v>145</v>
      </c>
      <c r="D27" s="27" t="s">
        <v>38</v>
      </c>
      <c r="E27" s="27" t="s">
        <v>9439</v>
      </c>
      <c r="F27" s="27" t="s">
        <v>39</v>
      </c>
      <c r="G27" s="27" t="s">
        <v>40</v>
      </c>
      <c r="H27" s="27" t="s">
        <v>41</v>
      </c>
      <c r="I27" s="27" t="s">
        <v>42</v>
      </c>
      <c r="J27" s="27" t="s">
        <v>43</v>
      </c>
      <c r="K27" s="27" t="s">
        <v>53</v>
      </c>
      <c r="L27" s="27" t="s">
        <v>146</v>
      </c>
    </row>
    <row r="28" spans="1:12" ht="14.4" x14ac:dyDescent="0.3">
      <c r="A28" s="27" t="s">
        <v>147</v>
      </c>
      <c r="B28" s="27" t="s">
        <v>148</v>
      </c>
      <c r="C28" s="27" t="s">
        <v>149</v>
      </c>
      <c r="D28" s="27" t="s">
        <v>38</v>
      </c>
      <c r="E28" s="27" t="s">
        <v>9439</v>
      </c>
      <c r="F28" s="27" t="s">
        <v>39</v>
      </c>
      <c r="G28" s="27" t="s">
        <v>40</v>
      </c>
      <c r="H28" s="27" t="s">
        <v>41</v>
      </c>
      <c r="I28" s="27" t="s">
        <v>42</v>
      </c>
      <c r="J28" s="27" t="s">
        <v>43</v>
      </c>
      <c r="K28" s="27" t="s">
        <v>53</v>
      </c>
      <c r="L28" s="27" t="s">
        <v>150</v>
      </c>
    </row>
    <row r="29" spans="1:12" ht="14.4" x14ac:dyDescent="0.3">
      <c r="A29" s="27" t="s">
        <v>151</v>
      </c>
      <c r="B29" s="27" t="s">
        <v>152</v>
      </c>
      <c r="C29" s="27" t="s">
        <v>153</v>
      </c>
      <c r="D29" s="27" t="s">
        <v>38</v>
      </c>
      <c r="E29" s="27" t="s">
        <v>9439</v>
      </c>
      <c r="F29" s="27" t="s">
        <v>39</v>
      </c>
      <c r="G29" s="27" t="s">
        <v>40</v>
      </c>
      <c r="H29" s="27" t="s">
        <v>41</v>
      </c>
      <c r="I29" s="27" t="s">
        <v>42</v>
      </c>
      <c r="J29" s="27" t="s">
        <v>43</v>
      </c>
      <c r="K29" s="27" t="s">
        <v>53</v>
      </c>
      <c r="L29" s="27" t="s">
        <v>154</v>
      </c>
    </row>
    <row r="30" spans="1:12" ht="14.4" x14ac:dyDescent="0.3">
      <c r="A30" s="27" t="s">
        <v>155</v>
      </c>
      <c r="B30" s="27" t="s">
        <v>156</v>
      </c>
      <c r="C30" s="27" t="s">
        <v>157</v>
      </c>
      <c r="D30" s="27" t="s">
        <v>38</v>
      </c>
      <c r="E30" s="27" t="s">
        <v>9439</v>
      </c>
      <c r="F30" s="27" t="s">
        <v>39</v>
      </c>
      <c r="G30" s="27" t="s">
        <v>40</v>
      </c>
      <c r="H30" s="27" t="s">
        <v>41</v>
      </c>
      <c r="I30" s="27" t="s">
        <v>42</v>
      </c>
      <c r="J30" s="27" t="s">
        <v>43</v>
      </c>
      <c r="K30" s="27" t="s">
        <v>53</v>
      </c>
      <c r="L30" s="27" t="s">
        <v>158</v>
      </c>
    </row>
    <row r="31" spans="1:12" ht="14.4" x14ac:dyDescent="0.3">
      <c r="A31" s="27" t="s">
        <v>159</v>
      </c>
      <c r="B31" s="27" t="s">
        <v>160</v>
      </c>
      <c r="C31" s="27" t="s">
        <v>161</v>
      </c>
      <c r="D31" s="27" t="s">
        <v>38</v>
      </c>
      <c r="E31" s="27" t="s">
        <v>9439</v>
      </c>
      <c r="F31" s="27" t="s">
        <v>39</v>
      </c>
      <c r="G31" s="27" t="s">
        <v>40</v>
      </c>
      <c r="H31" s="27" t="s">
        <v>41</v>
      </c>
      <c r="I31" s="27" t="s">
        <v>42</v>
      </c>
      <c r="J31" s="27" t="s">
        <v>43</v>
      </c>
      <c r="K31" s="27" t="s">
        <v>53</v>
      </c>
      <c r="L31" s="27" t="s">
        <v>162</v>
      </c>
    </row>
    <row r="32" spans="1:12" ht="14.4" x14ac:dyDescent="0.3">
      <c r="A32" s="27" t="s">
        <v>163</v>
      </c>
      <c r="B32" s="27" t="s">
        <v>164</v>
      </c>
      <c r="C32" s="27" t="s">
        <v>165</v>
      </c>
      <c r="D32" s="27" t="s">
        <v>38</v>
      </c>
      <c r="E32" s="27" t="s">
        <v>9439</v>
      </c>
      <c r="F32" s="27" t="s">
        <v>39</v>
      </c>
      <c r="G32" s="27" t="s">
        <v>40</v>
      </c>
      <c r="H32" s="27" t="s">
        <v>41</v>
      </c>
      <c r="I32" s="27" t="s">
        <v>42</v>
      </c>
      <c r="J32" s="27" t="s">
        <v>43</v>
      </c>
      <c r="K32" s="27" t="s">
        <v>53</v>
      </c>
      <c r="L32" s="27" t="s">
        <v>166</v>
      </c>
    </row>
    <row r="33" spans="1:12" ht="14.4" x14ac:dyDescent="0.3">
      <c r="A33" s="27" t="s">
        <v>167</v>
      </c>
      <c r="B33" s="27" t="s">
        <v>168</v>
      </c>
      <c r="C33" s="27" t="s">
        <v>169</v>
      </c>
      <c r="D33" s="27" t="s">
        <v>38</v>
      </c>
      <c r="E33" s="27" t="s">
        <v>9439</v>
      </c>
      <c r="F33" s="27" t="s">
        <v>39</v>
      </c>
      <c r="G33" s="27" t="s">
        <v>40</v>
      </c>
      <c r="H33" s="27" t="s">
        <v>41</v>
      </c>
      <c r="I33" s="27" t="s">
        <v>42</v>
      </c>
      <c r="J33" s="27" t="s">
        <v>43</v>
      </c>
      <c r="K33" s="27" t="s">
        <v>53</v>
      </c>
      <c r="L33" s="27" t="s">
        <v>170</v>
      </c>
    </row>
    <row r="34" spans="1:12" ht="14.4" x14ac:dyDescent="0.3">
      <c r="A34" s="27" t="s">
        <v>171</v>
      </c>
      <c r="B34" s="27" t="s">
        <v>172</v>
      </c>
      <c r="C34" s="27" t="s">
        <v>173</v>
      </c>
      <c r="D34" s="27" t="s">
        <v>38</v>
      </c>
      <c r="E34" s="27" t="s">
        <v>9439</v>
      </c>
      <c r="F34" s="27" t="s">
        <v>39</v>
      </c>
      <c r="G34" s="27" t="s">
        <v>40</v>
      </c>
      <c r="H34" s="27" t="s">
        <v>41</v>
      </c>
      <c r="I34" s="27" t="s">
        <v>42</v>
      </c>
      <c r="J34" s="27" t="s">
        <v>43</v>
      </c>
      <c r="K34" s="27" t="s">
        <v>53</v>
      </c>
      <c r="L34" s="27" t="s">
        <v>174</v>
      </c>
    </row>
    <row r="35" spans="1:12" ht="14.4" x14ac:dyDescent="0.3">
      <c r="A35" s="27" t="s">
        <v>175</v>
      </c>
      <c r="B35" s="27" t="s">
        <v>176</v>
      </c>
      <c r="C35" s="27" t="s">
        <v>177</v>
      </c>
      <c r="D35" s="27" t="s">
        <v>38</v>
      </c>
      <c r="E35" s="27" t="s">
        <v>9439</v>
      </c>
      <c r="F35" s="27" t="s">
        <v>39</v>
      </c>
      <c r="G35" s="27" t="s">
        <v>40</v>
      </c>
      <c r="H35" s="27" t="s">
        <v>41</v>
      </c>
      <c r="I35" s="27" t="s">
        <v>42</v>
      </c>
      <c r="J35" s="27" t="s">
        <v>43</v>
      </c>
      <c r="K35" s="27" t="s">
        <v>53</v>
      </c>
      <c r="L35" s="27" t="s">
        <v>178</v>
      </c>
    </row>
    <row r="36" spans="1:12" ht="14.4" x14ac:dyDescent="0.3">
      <c r="A36" s="27" t="s">
        <v>179</v>
      </c>
      <c r="B36" s="27" t="s">
        <v>180</v>
      </c>
      <c r="C36" s="27" t="s">
        <v>181</v>
      </c>
      <c r="D36" s="27" t="s">
        <v>38</v>
      </c>
      <c r="E36" s="27" t="s">
        <v>9439</v>
      </c>
      <c r="F36" s="27" t="s">
        <v>39</v>
      </c>
      <c r="G36" s="27" t="s">
        <v>40</v>
      </c>
      <c r="H36" s="27" t="s">
        <v>41</v>
      </c>
      <c r="I36" s="27" t="s">
        <v>42</v>
      </c>
      <c r="J36" s="27" t="s">
        <v>43</v>
      </c>
      <c r="K36" s="27" t="s">
        <v>53</v>
      </c>
      <c r="L36" s="27" t="s">
        <v>182</v>
      </c>
    </row>
    <row r="37" spans="1:12" ht="14.4" x14ac:dyDescent="0.3">
      <c r="A37" s="27" t="s">
        <v>183</v>
      </c>
      <c r="B37" s="27" t="s">
        <v>184</v>
      </c>
      <c r="C37" s="27" t="s">
        <v>185</v>
      </c>
      <c r="D37" s="27" t="s">
        <v>38</v>
      </c>
      <c r="E37" s="27" t="s">
        <v>9439</v>
      </c>
      <c r="F37" s="27" t="s">
        <v>39</v>
      </c>
      <c r="G37" s="27" t="s">
        <v>40</v>
      </c>
      <c r="H37" s="27" t="s">
        <v>41</v>
      </c>
      <c r="I37" s="27" t="s">
        <v>42</v>
      </c>
      <c r="J37" s="27" t="s">
        <v>43</v>
      </c>
      <c r="K37" s="27" t="s">
        <v>53</v>
      </c>
      <c r="L37" s="27" t="s">
        <v>186</v>
      </c>
    </row>
    <row r="38" spans="1:12" ht="14.4" x14ac:dyDescent="0.3">
      <c r="A38" s="27" t="s">
        <v>187</v>
      </c>
      <c r="B38" s="27" t="s">
        <v>188</v>
      </c>
      <c r="C38" s="27" t="s">
        <v>189</v>
      </c>
      <c r="D38" s="27" t="s">
        <v>38</v>
      </c>
      <c r="E38" s="27" t="s">
        <v>9439</v>
      </c>
      <c r="F38" s="27" t="s">
        <v>39</v>
      </c>
      <c r="G38" s="27" t="s">
        <v>40</v>
      </c>
      <c r="H38" s="27" t="s">
        <v>41</v>
      </c>
      <c r="I38" s="27" t="s">
        <v>42</v>
      </c>
      <c r="J38" s="27" t="s">
        <v>43</v>
      </c>
      <c r="K38" s="27" t="s">
        <v>53</v>
      </c>
      <c r="L38" s="27" t="s">
        <v>190</v>
      </c>
    </row>
    <row r="39" spans="1:12" ht="14.4" x14ac:dyDescent="0.3">
      <c r="A39" s="27" t="s">
        <v>191</v>
      </c>
      <c r="B39" s="27" t="s">
        <v>192</v>
      </c>
      <c r="C39" s="27" t="s">
        <v>193</v>
      </c>
      <c r="D39" s="27" t="s">
        <v>38</v>
      </c>
      <c r="E39" s="27" t="s">
        <v>9439</v>
      </c>
      <c r="F39" s="27" t="s">
        <v>39</v>
      </c>
      <c r="G39" s="27" t="s">
        <v>40</v>
      </c>
      <c r="H39" s="27" t="s">
        <v>41</v>
      </c>
      <c r="I39" s="27" t="s">
        <v>42</v>
      </c>
      <c r="J39" s="27" t="s">
        <v>43</v>
      </c>
      <c r="K39" s="27" t="s">
        <v>53</v>
      </c>
      <c r="L39" s="27" t="s">
        <v>194</v>
      </c>
    </row>
    <row r="40" spans="1:12" ht="14.4" x14ac:dyDescent="0.3">
      <c r="A40" s="27" t="s">
        <v>195</v>
      </c>
      <c r="B40" s="27" t="s">
        <v>196</v>
      </c>
      <c r="C40" s="27" t="s">
        <v>197</v>
      </c>
      <c r="D40" s="27" t="s">
        <v>38</v>
      </c>
      <c r="E40" s="27" t="s">
        <v>9439</v>
      </c>
      <c r="F40" s="27" t="s">
        <v>198</v>
      </c>
      <c r="G40" s="27" t="s">
        <v>199</v>
      </c>
      <c r="H40" s="27" t="s">
        <v>41</v>
      </c>
      <c r="I40" s="27" t="s">
        <v>42</v>
      </c>
      <c r="J40" s="27" t="s">
        <v>43</v>
      </c>
      <c r="K40" s="27" t="s">
        <v>44</v>
      </c>
      <c r="L40" s="27" t="s">
        <v>200</v>
      </c>
    </row>
    <row r="41" spans="1:12" ht="14.4" x14ac:dyDescent="0.3">
      <c r="A41" s="27" t="s">
        <v>201</v>
      </c>
      <c r="B41" s="27" t="s">
        <v>202</v>
      </c>
      <c r="C41" s="27" t="s">
        <v>203</v>
      </c>
      <c r="D41" s="27" t="s">
        <v>38</v>
      </c>
      <c r="E41" s="27" t="s">
        <v>9439</v>
      </c>
      <c r="F41" s="27" t="s">
        <v>198</v>
      </c>
      <c r="G41" s="27" t="s">
        <v>199</v>
      </c>
      <c r="H41" s="27" t="s">
        <v>41</v>
      </c>
      <c r="I41" s="27" t="s">
        <v>42</v>
      </c>
      <c r="J41" s="27" t="s">
        <v>43</v>
      </c>
      <c r="K41" s="27" t="s">
        <v>53</v>
      </c>
      <c r="L41" s="27" t="s">
        <v>204</v>
      </c>
    </row>
    <row r="42" spans="1:12" ht="14.4" x14ac:dyDescent="0.3">
      <c r="A42" s="27" t="s">
        <v>205</v>
      </c>
      <c r="B42" s="27" t="s">
        <v>206</v>
      </c>
      <c r="C42" s="27" t="s">
        <v>207</v>
      </c>
      <c r="D42" s="27" t="s">
        <v>38</v>
      </c>
      <c r="E42" s="27" t="s">
        <v>9439</v>
      </c>
      <c r="F42" s="27" t="s">
        <v>198</v>
      </c>
      <c r="G42" s="27" t="s">
        <v>199</v>
      </c>
      <c r="H42" s="27" t="s">
        <v>41</v>
      </c>
      <c r="I42" s="27" t="s">
        <v>42</v>
      </c>
      <c r="J42" s="27" t="s">
        <v>43</v>
      </c>
      <c r="K42" s="27" t="s">
        <v>53</v>
      </c>
      <c r="L42" s="27" t="s">
        <v>208</v>
      </c>
    </row>
    <row r="43" spans="1:12" ht="14.4" x14ac:dyDescent="0.3">
      <c r="A43" s="27" t="s">
        <v>209</v>
      </c>
      <c r="B43" s="27" t="s">
        <v>210</v>
      </c>
      <c r="C43" s="27" t="s">
        <v>211</v>
      </c>
      <c r="D43" s="27" t="s">
        <v>38</v>
      </c>
      <c r="E43" s="27" t="s">
        <v>9439</v>
      </c>
      <c r="F43" s="27" t="s">
        <v>198</v>
      </c>
      <c r="G43" s="27" t="s">
        <v>199</v>
      </c>
      <c r="H43" s="27" t="s">
        <v>41</v>
      </c>
      <c r="I43" s="27" t="s">
        <v>42</v>
      </c>
      <c r="J43" s="27" t="s">
        <v>43</v>
      </c>
      <c r="K43" s="27" t="s">
        <v>53</v>
      </c>
      <c r="L43" s="27" t="s">
        <v>212</v>
      </c>
    </row>
    <row r="44" spans="1:12" ht="14.4" x14ac:dyDescent="0.3">
      <c r="A44" s="27" t="s">
        <v>213</v>
      </c>
      <c r="B44" s="27" t="s">
        <v>214</v>
      </c>
      <c r="C44" s="27" t="s">
        <v>215</v>
      </c>
      <c r="D44" s="27" t="s">
        <v>38</v>
      </c>
      <c r="E44" s="27" t="s">
        <v>9439</v>
      </c>
      <c r="F44" s="27" t="s">
        <v>198</v>
      </c>
      <c r="G44" s="27" t="s">
        <v>199</v>
      </c>
      <c r="H44" s="27" t="s">
        <v>41</v>
      </c>
      <c r="I44" s="27" t="s">
        <v>42</v>
      </c>
      <c r="J44" s="27" t="s">
        <v>43</v>
      </c>
      <c r="K44" s="27" t="s">
        <v>53</v>
      </c>
      <c r="L44" s="27" t="s">
        <v>216</v>
      </c>
    </row>
    <row r="45" spans="1:12" ht="14.4" x14ac:dyDescent="0.3">
      <c r="A45" s="27" t="s">
        <v>217</v>
      </c>
      <c r="B45" s="27" t="s">
        <v>218</v>
      </c>
      <c r="C45" s="27" t="s">
        <v>219</v>
      </c>
      <c r="D45" s="27" t="s">
        <v>38</v>
      </c>
      <c r="E45" s="27" t="s">
        <v>9439</v>
      </c>
      <c r="F45" s="27" t="s">
        <v>198</v>
      </c>
      <c r="G45" s="27" t="s">
        <v>199</v>
      </c>
      <c r="H45" s="27" t="s">
        <v>41</v>
      </c>
      <c r="I45" s="27" t="s">
        <v>42</v>
      </c>
      <c r="J45" s="27" t="s">
        <v>43</v>
      </c>
      <c r="K45" s="27" t="s">
        <v>53</v>
      </c>
      <c r="L45" s="27" t="s">
        <v>220</v>
      </c>
    </row>
    <row r="46" spans="1:12" ht="14.4" x14ac:dyDescent="0.3">
      <c r="A46" s="27" t="s">
        <v>221</v>
      </c>
      <c r="B46" s="27" t="s">
        <v>222</v>
      </c>
      <c r="C46" s="27" t="s">
        <v>223</v>
      </c>
      <c r="D46" s="27" t="s">
        <v>38</v>
      </c>
      <c r="E46" s="27" t="s">
        <v>9439</v>
      </c>
      <c r="F46" s="27" t="s">
        <v>198</v>
      </c>
      <c r="G46" s="27" t="s">
        <v>199</v>
      </c>
      <c r="H46" s="27" t="s">
        <v>41</v>
      </c>
      <c r="I46" s="27" t="s">
        <v>42</v>
      </c>
      <c r="J46" s="27" t="s">
        <v>43</v>
      </c>
      <c r="K46" s="27" t="s">
        <v>53</v>
      </c>
      <c r="L46" s="27" t="s">
        <v>224</v>
      </c>
    </row>
    <row r="47" spans="1:12" ht="14.4" x14ac:dyDescent="0.3">
      <c r="A47" s="27" t="s">
        <v>225</v>
      </c>
      <c r="B47" s="27" t="s">
        <v>226</v>
      </c>
      <c r="C47" s="27" t="s">
        <v>227</v>
      </c>
      <c r="D47" s="27" t="s">
        <v>38</v>
      </c>
      <c r="E47" s="27" t="s">
        <v>9439</v>
      </c>
      <c r="F47" s="27" t="s">
        <v>198</v>
      </c>
      <c r="G47" s="27" t="s">
        <v>199</v>
      </c>
      <c r="H47" s="27" t="s">
        <v>41</v>
      </c>
      <c r="I47" s="27" t="s">
        <v>42</v>
      </c>
      <c r="J47" s="27" t="s">
        <v>43</v>
      </c>
      <c r="K47" s="27" t="s">
        <v>53</v>
      </c>
      <c r="L47" s="27" t="s">
        <v>228</v>
      </c>
    </row>
    <row r="48" spans="1:12" ht="14.4" x14ac:dyDescent="0.3">
      <c r="A48" s="27" t="s">
        <v>229</v>
      </c>
      <c r="B48" s="27" t="s">
        <v>230</v>
      </c>
      <c r="C48" s="27" t="s">
        <v>231</v>
      </c>
      <c r="D48" s="27" t="s">
        <v>38</v>
      </c>
      <c r="E48" s="27" t="s">
        <v>9439</v>
      </c>
      <c r="F48" s="27" t="s">
        <v>198</v>
      </c>
      <c r="G48" s="27" t="s">
        <v>199</v>
      </c>
      <c r="H48" s="27" t="s">
        <v>41</v>
      </c>
      <c r="I48" s="27" t="s">
        <v>42</v>
      </c>
      <c r="J48" s="27" t="s">
        <v>43</v>
      </c>
      <c r="K48" s="27" t="s">
        <v>53</v>
      </c>
      <c r="L48" s="27" t="s">
        <v>232</v>
      </c>
    </row>
    <row r="49" spans="1:12" ht="14.4" x14ac:dyDescent="0.3">
      <c r="A49" s="27" t="s">
        <v>233</v>
      </c>
      <c r="B49" s="27" t="s">
        <v>234</v>
      </c>
      <c r="C49" s="27" t="s">
        <v>235</v>
      </c>
      <c r="D49" s="27" t="s">
        <v>38</v>
      </c>
      <c r="E49" s="27" t="s">
        <v>9439</v>
      </c>
      <c r="F49" s="27" t="s">
        <v>198</v>
      </c>
      <c r="G49" s="27" t="s">
        <v>199</v>
      </c>
      <c r="H49" s="27" t="s">
        <v>41</v>
      </c>
      <c r="I49" s="27" t="s">
        <v>42</v>
      </c>
      <c r="J49" s="27" t="s">
        <v>43</v>
      </c>
      <c r="K49" s="27" t="s">
        <v>53</v>
      </c>
      <c r="L49" s="27" t="s">
        <v>236</v>
      </c>
    </row>
    <row r="50" spans="1:12" ht="14.4" x14ac:dyDescent="0.3">
      <c r="A50" s="27" t="s">
        <v>237</v>
      </c>
      <c r="B50" s="27" t="s">
        <v>238</v>
      </c>
      <c r="C50" s="27" t="s">
        <v>239</v>
      </c>
      <c r="D50" s="27" t="s">
        <v>38</v>
      </c>
      <c r="E50" s="27" t="s">
        <v>9439</v>
      </c>
      <c r="F50" s="27" t="s">
        <v>198</v>
      </c>
      <c r="G50" s="27" t="s">
        <v>199</v>
      </c>
      <c r="H50" s="27" t="s">
        <v>41</v>
      </c>
      <c r="I50" s="27" t="s">
        <v>42</v>
      </c>
      <c r="J50" s="27" t="s">
        <v>43</v>
      </c>
      <c r="K50" s="27" t="s">
        <v>53</v>
      </c>
      <c r="L50" s="27" t="s">
        <v>240</v>
      </c>
    </row>
    <row r="51" spans="1:12" ht="14.4" x14ac:dyDescent="0.3">
      <c r="A51" s="27" t="s">
        <v>241</v>
      </c>
      <c r="B51" s="27" t="s">
        <v>242</v>
      </c>
      <c r="C51" s="27" t="s">
        <v>243</v>
      </c>
      <c r="D51" s="27" t="s">
        <v>38</v>
      </c>
      <c r="E51" s="27" t="s">
        <v>9439</v>
      </c>
      <c r="F51" s="27" t="s">
        <v>198</v>
      </c>
      <c r="G51" s="27" t="s">
        <v>199</v>
      </c>
      <c r="H51" s="27" t="s">
        <v>41</v>
      </c>
      <c r="I51" s="27" t="s">
        <v>42</v>
      </c>
      <c r="J51" s="27" t="s">
        <v>43</v>
      </c>
      <c r="K51" s="27" t="s">
        <v>53</v>
      </c>
      <c r="L51" s="27" t="s">
        <v>244</v>
      </c>
    </row>
    <row r="52" spans="1:12" ht="14.4" x14ac:dyDescent="0.3">
      <c r="A52" s="27" t="s">
        <v>245</v>
      </c>
      <c r="B52" s="27" t="s">
        <v>246</v>
      </c>
      <c r="C52" s="27" t="s">
        <v>247</v>
      </c>
      <c r="D52" s="27" t="s">
        <v>38</v>
      </c>
      <c r="E52" s="27" t="s">
        <v>9439</v>
      </c>
      <c r="F52" s="27" t="s">
        <v>198</v>
      </c>
      <c r="G52" s="27" t="s">
        <v>199</v>
      </c>
      <c r="H52" s="27" t="s">
        <v>41</v>
      </c>
      <c r="I52" s="27" t="s">
        <v>42</v>
      </c>
      <c r="J52" s="27" t="s">
        <v>43</v>
      </c>
      <c r="K52" s="27" t="s">
        <v>53</v>
      </c>
      <c r="L52" s="27" t="s">
        <v>248</v>
      </c>
    </row>
    <row r="53" spans="1:12" ht="14.4" x14ac:dyDescent="0.3">
      <c r="A53" s="27" t="s">
        <v>249</v>
      </c>
      <c r="B53" s="27" t="s">
        <v>250</v>
      </c>
      <c r="C53" s="27" t="s">
        <v>251</v>
      </c>
      <c r="D53" s="27" t="s">
        <v>38</v>
      </c>
      <c r="E53" s="27" t="s">
        <v>9439</v>
      </c>
      <c r="F53" s="27" t="s">
        <v>198</v>
      </c>
      <c r="G53" s="27" t="s">
        <v>199</v>
      </c>
      <c r="H53" s="27" t="s">
        <v>41</v>
      </c>
      <c r="I53" s="27" t="s">
        <v>42</v>
      </c>
      <c r="J53" s="27" t="s">
        <v>43</v>
      </c>
      <c r="K53" s="27" t="s">
        <v>53</v>
      </c>
      <c r="L53" s="27" t="s">
        <v>252</v>
      </c>
    </row>
    <row r="54" spans="1:12" ht="14.4" x14ac:dyDescent="0.3">
      <c r="A54" s="27" t="s">
        <v>253</v>
      </c>
      <c r="B54" s="27" t="s">
        <v>254</v>
      </c>
      <c r="C54" s="27" t="s">
        <v>255</v>
      </c>
      <c r="D54" s="27" t="s">
        <v>38</v>
      </c>
      <c r="E54" s="27" t="s">
        <v>9439</v>
      </c>
      <c r="F54" s="27" t="s">
        <v>198</v>
      </c>
      <c r="G54" s="27" t="s">
        <v>199</v>
      </c>
      <c r="H54" s="27" t="s">
        <v>41</v>
      </c>
      <c r="I54" s="27" t="s">
        <v>42</v>
      </c>
      <c r="J54" s="27" t="s">
        <v>43</v>
      </c>
      <c r="K54" s="27" t="s">
        <v>53</v>
      </c>
      <c r="L54" s="27" t="s">
        <v>256</v>
      </c>
    </row>
    <row r="55" spans="1:12" ht="14.4" x14ac:dyDescent="0.3">
      <c r="A55" s="27" t="s">
        <v>257</v>
      </c>
      <c r="B55" s="27" t="s">
        <v>258</v>
      </c>
      <c r="C55" s="27" t="s">
        <v>259</v>
      </c>
      <c r="D55" s="27" t="s">
        <v>38</v>
      </c>
      <c r="E55" s="27" t="s">
        <v>9439</v>
      </c>
      <c r="F55" s="27" t="s">
        <v>198</v>
      </c>
      <c r="G55" s="27" t="s">
        <v>199</v>
      </c>
      <c r="H55" s="27" t="s">
        <v>41</v>
      </c>
      <c r="I55" s="27" t="s">
        <v>42</v>
      </c>
      <c r="J55" s="27" t="s">
        <v>43</v>
      </c>
      <c r="K55" s="27" t="s">
        <v>53</v>
      </c>
      <c r="L55" s="27" t="s">
        <v>260</v>
      </c>
    </row>
    <row r="56" spans="1:12" ht="14.4" x14ac:dyDescent="0.3">
      <c r="A56" s="27" t="s">
        <v>261</v>
      </c>
      <c r="B56" s="27" t="s">
        <v>262</v>
      </c>
      <c r="C56" s="27" t="s">
        <v>263</v>
      </c>
      <c r="D56" s="27" t="s">
        <v>38</v>
      </c>
      <c r="E56" s="27" t="s">
        <v>9439</v>
      </c>
      <c r="F56" s="27" t="s">
        <v>198</v>
      </c>
      <c r="G56" s="27" t="s">
        <v>199</v>
      </c>
      <c r="H56" s="27" t="s">
        <v>41</v>
      </c>
      <c r="I56" s="27" t="s">
        <v>42</v>
      </c>
      <c r="J56" s="27" t="s">
        <v>43</v>
      </c>
      <c r="K56" s="27" t="s">
        <v>53</v>
      </c>
      <c r="L56" s="27" t="s">
        <v>264</v>
      </c>
    </row>
    <row r="57" spans="1:12" ht="14.4" x14ac:dyDescent="0.3">
      <c r="A57" s="27" t="s">
        <v>265</v>
      </c>
      <c r="B57" s="27" t="s">
        <v>266</v>
      </c>
      <c r="C57" s="27" t="s">
        <v>267</v>
      </c>
      <c r="D57" s="27" t="s">
        <v>38</v>
      </c>
      <c r="E57" s="27" t="s">
        <v>9439</v>
      </c>
      <c r="F57" s="27" t="s">
        <v>198</v>
      </c>
      <c r="G57" s="27" t="s">
        <v>199</v>
      </c>
      <c r="H57" s="27" t="s">
        <v>41</v>
      </c>
      <c r="I57" s="27" t="s">
        <v>42</v>
      </c>
      <c r="J57" s="27" t="s">
        <v>43</v>
      </c>
      <c r="K57" s="27" t="s">
        <v>53</v>
      </c>
      <c r="L57" s="27" t="s">
        <v>268</v>
      </c>
    </row>
    <row r="58" spans="1:12" ht="14.4" x14ac:dyDescent="0.3">
      <c r="A58" s="27" t="s">
        <v>269</v>
      </c>
      <c r="B58" s="27" t="s">
        <v>270</v>
      </c>
      <c r="C58" s="27" t="s">
        <v>271</v>
      </c>
      <c r="D58" s="27" t="s">
        <v>38</v>
      </c>
      <c r="E58" s="27" t="s">
        <v>9439</v>
      </c>
      <c r="F58" s="27" t="s">
        <v>198</v>
      </c>
      <c r="G58" s="27" t="s">
        <v>199</v>
      </c>
      <c r="H58" s="27" t="s">
        <v>41</v>
      </c>
      <c r="I58" s="27" t="s">
        <v>42</v>
      </c>
      <c r="J58" s="27" t="s">
        <v>43</v>
      </c>
      <c r="K58" s="27" t="s">
        <v>53</v>
      </c>
      <c r="L58" s="27" t="s">
        <v>272</v>
      </c>
    </row>
    <row r="59" spans="1:12" ht="14.4" x14ac:dyDescent="0.3">
      <c r="A59" s="27" t="s">
        <v>273</v>
      </c>
      <c r="B59" s="27" t="s">
        <v>274</v>
      </c>
      <c r="C59" s="27" t="s">
        <v>275</v>
      </c>
      <c r="D59" s="27" t="s">
        <v>38</v>
      </c>
      <c r="E59" s="27" t="s">
        <v>9439</v>
      </c>
      <c r="F59" s="27" t="s">
        <v>198</v>
      </c>
      <c r="G59" s="27" t="s">
        <v>199</v>
      </c>
      <c r="H59" s="27" t="s">
        <v>41</v>
      </c>
      <c r="I59" s="27" t="s">
        <v>42</v>
      </c>
      <c r="J59" s="27" t="s">
        <v>43</v>
      </c>
      <c r="K59" s="27" t="s">
        <v>53</v>
      </c>
      <c r="L59" s="27" t="s">
        <v>276</v>
      </c>
    </row>
    <row r="60" spans="1:12" ht="14.4" x14ac:dyDescent="0.3">
      <c r="A60" s="27" t="s">
        <v>277</v>
      </c>
      <c r="B60" s="27" t="s">
        <v>278</v>
      </c>
      <c r="C60" s="27" t="s">
        <v>279</v>
      </c>
      <c r="D60" s="27" t="s">
        <v>38</v>
      </c>
      <c r="E60" s="27" t="s">
        <v>9439</v>
      </c>
      <c r="F60" s="27" t="s">
        <v>198</v>
      </c>
      <c r="G60" s="27" t="s">
        <v>199</v>
      </c>
      <c r="H60" s="27" t="s">
        <v>41</v>
      </c>
      <c r="I60" s="27" t="s">
        <v>42</v>
      </c>
      <c r="J60" s="27" t="s">
        <v>43</v>
      </c>
      <c r="K60" s="27" t="s">
        <v>53</v>
      </c>
      <c r="L60" s="27" t="s">
        <v>280</v>
      </c>
    </row>
    <row r="61" spans="1:12" ht="14.4" x14ac:dyDescent="0.3">
      <c r="A61" s="27" t="s">
        <v>281</v>
      </c>
      <c r="B61" s="27" t="s">
        <v>282</v>
      </c>
      <c r="C61" s="27" t="s">
        <v>283</v>
      </c>
      <c r="D61" s="27" t="s">
        <v>38</v>
      </c>
      <c r="E61" s="27" t="s">
        <v>9439</v>
      </c>
      <c r="F61" s="27" t="s">
        <v>198</v>
      </c>
      <c r="G61" s="27" t="s">
        <v>199</v>
      </c>
      <c r="H61" s="27" t="s">
        <v>41</v>
      </c>
      <c r="I61" s="27" t="s">
        <v>42</v>
      </c>
      <c r="J61" s="27" t="s">
        <v>43</v>
      </c>
      <c r="K61" s="27" t="s">
        <v>53</v>
      </c>
      <c r="L61" s="27" t="s">
        <v>284</v>
      </c>
    </row>
    <row r="62" spans="1:12" ht="14.4" x14ac:dyDescent="0.3">
      <c r="A62" s="27" t="s">
        <v>285</v>
      </c>
      <c r="B62" s="27" t="s">
        <v>286</v>
      </c>
      <c r="C62" s="27" t="s">
        <v>287</v>
      </c>
      <c r="D62" s="27" t="s">
        <v>38</v>
      </c>
      <c r="E62" s="27" t="s">
        <v>9439</v>
      </c>
      <c r="F62" s="27" t="s">
        <v>198</v>
      </c>
      <c r="G62" s="27" t="s">
        <v>199</v>
      </c>
      <c r="H62" s="27" t="s">
        <v>41</v>
      </c>
      <c r="I62" s="27" t="s">
        <v>42</v>
      </c>
      <c r="J62" s="27" t="s">
        <v>43</v>
      </c>
      <c r="K62" s="27" t="s">
        <v>53</v>
      </c>
      <c r="L62" s="27" t="s">
        <v>288</v>
      </c>
    </row>
    <row r="63" spans="1:12" ht="14.4" x14ac:dyDescent="0.3">
      <c r="A63" s="27" t="s">
        <v>289</v>
      </c>
      <c r="B63" s="27" t="s">
        <v>290</v>
      </c>
      <c r="C63" s="27" t="s">
        <v>291</v>
      </c>
      <c r="D63" s="27" t="s">
        <v>38</v>
      </c>
      <c r="E63" s="27" t="s">
        <v>9439</v>
      </c>
      <c r="F63" s="27" t="s">
        <v>198</v>
      </c>
      <c r="G63" s="27" t="s">
        <v>199</v>
      </c>
      <c r="H63" s="27" t="s">
        <v>41</v>
      </c>
      <c r="I63" s="27" t="s">
        <v>42</v>
      </c>
      <c r="J63" s="27" t="s">
        <v>43</v>
      </c>
      <c r="K63" s="27" t="s">
        <v>53</v>
      </c>
      <c r="L63" s="27" t="s">
        <v>292</v>
      </c>
    </row>
    <row r="64" spans="1:12" ht="14.4" x14ac:dyDescent="0.3">
      <c r="A64" s="27" t="s">
        <v>293</v>
      </c>
      <c r="B64" s="27" t="s">
        <v>294</v>
      </c>
      <c r="C64" s="27" t="s">
        <v>295</v>
      </c>
      <c r="D64" s="27" t="s">
        <v>38</v>
      </c>
      <c r="E64" s="27" t="s">
        <v>9439</v>
      </c>
      <c r="F64" s="27" t="s">
        <v>198</v>
      </c>
      <c r="G64" s="27" t="s">
        <v>199</v>
      </c>
      <c r="H64" s="27" t="s">
        <v>41</v>
      </c>
      <c r="I64" s="27" t="s">
        <v>42</v>
      </c>
      <c r="J64" s="27" t="s">
        <v>43</v>
      </c>
      <c r="K64" s="27" t="s">
        <v>53</v>
      </c>
      <c r="L64" s="27" t="s">
        <v>296</v>
      </c>
    </row>
    <row r="65" spans="1:12" ht="14.4" x14ac:dyDescent="0.3">
      <c r="A65" s="27" t="s">
        <v>297</v>
      </c>
      <c r="B65" s="27" t="s">
        <v>298</v>
      </c>
      <c r="C65" s="27" t="s">
        <v>299</v>
      </c>
      <c r="D65" s="27" t="s">
        <v>38</v>
      </c>
      <c r="E65" s="27" t="s">
        <v>9439</v>
      </c>
      <c r="F65" s="27" t="s">
        <v>198</v>
      </c>
      <c r="G65" s="27" t="s">
        <v>199</v>
      </c>
      <c r="H65" s="27" t="s">
        <v>41</v>
      </c>
      <c r="I65" s="27" t="s">
        <v>42</v>
      </c>
      <c r="J65" s="27" t="s">
        <v>43</v>
      </c>
      <c r="K65" s="27" t="s">
        <v>53</v>
      </c>
      <c r="L65" s="27" t="s">
        <v>300</v>
      </c>
    </row>
    <row r="66" spans="1:12" ht="14.4" x14ac:dyDescent="0.3">
      <c r="A66" s="27" t="s">
        <v>301</v>
      </c>
      <c r="B66" s="27" t="s">
        <v>302</v>
      </c>
      <c r="C66" s="27" t="s">
        <v>303</v>
      </c>
      <c r="D66" s="27" t="s">
        <v>38</v>
      </c>
      <c r="E66" s="27" t="s">
        <v>9439</v>
      </c>
      <c r="F66" s="27" t="s">
        <v>198</v>
      </c>
      <c r="G66" s="27" t="s">
        <v>199</v>
      </c>
      <c r="H66" s="27" t="s">
        <v>41</v>
      </c>
      <c r="I66" s="27" t="s">
        <v>42</v>
      </c>
      <c r="J66" s="27" t="s">
        <v>43</v>
      </c>
      <c r="K66" s="27" t="s">
        <v>53</v>
      </c>
      <c r="L66" s="27" t="s">
        <v>304</v>
      </c>
    </row>
    <row r="67" spans="1:12" ht="14.4" x14ac:dyDescent="0.3">
      <c r="A67" s="27" t="s">
        <v>305</v>
      </c>
      <c r="B67" s="27" t="s">
        <v>306</v>
      </c>
      <c r="C67" s="27" t="s">
        <v>307</v>
      </c>
      <c r="D67" s="27" t="s">
        <v>38</v>
      </c>
      <c r="E67" s="27" t="s">
        <v>9439</v>
      </c>
      <c r="F67" s="27" t="s">
        <v>198</v>
      </c>
      <c r="G67" s="27" t="s">
        <v>199</v>
      </c>
      <c r="H67" s="27" t="s">
        <v>41</v>
      </c>
      <c r="I67" s="27" t="s">
        <v>42</v>
      </c>
      <c r="J67" s="27" t="s">
        <v>43</v>
      </c>
      <c r="K67" s="27" t="s">
        <v>53</v>
      </c>
      <c r="L67" s="27" t="s">
        <v>308</v>
      </c>
    </row>
    <row r="68" spans="1:12" ht="14.4" x14ac:dyDescent="0.3">
      <c r="A68" s="27" t="s">
        <v>309</v>
      </c>
      <c r="B68" s="27" t="s">
        <v>310</v>
      </c>
      <c r="C68" s="27" t="s">
        <v>311</v>
      </c>
      <c r="D68" s="27" t="s">
        <v>38</v>
      </c>
      <c r="E68" s="27" t="s">
        <v>9439</v>
      </c>
      <c r="F68" s="27" t="s">
        <v>198</v>
      </c>
      <c r="G68" s="27" t="s">
        <v>199</v>
      </c>
      <c r="H68" s="27" t="s">
        <v>41</v>
      </c>
      <c r="I68" s="27" t="s">
        <v>42</v>
      </c>
      <c r="J68" s="27" t="s">
        <v>43</v>
      </c>
      <c r="K68" s="27" t="s">
        <v>53</v>
      </c>
      <c r="L68" s="27" t="s">
        <v>312</v>
      </c>
    </row>
    <row r="69" spans="1:12" ht="14.4" x14ac:dyDescent="0.3">
      <c r="A69" s="27" t="s">
        <v>313</v>
      </c>
      <c r="B69" s="27" t="s">
        <v>314</v>
      </c>
      <c r="C69" s="27" t="s">
        <v>315</v>
      </c>
      <c r="D69" s="27" t="s">
        <v>38</v>
      </c>
      <c r="E69" s="27" t="s">
        <v>9439</v>
      </c>
      <c r="F69" s="27" t="s">
        <v>198</v>
      </c>
      <c r="G69" s="27" t="s">
        <v>199</v>
      </c>
      <c r="H69" s="27" t="s">
        <v>41</v>
      </c>
      <c r="I69" s="27" t="s">
        <v>42</v>
      </c>
      <c r="J69" s="27" t="s">
        <v>43</v>
      </c>
      <c r="K69" s="27" t="s">
        <v>53</v>
      </c>
      <c r="L69" s="27" t="s">
        <v>316</v>
      </c>
    </row>
    <row r="70" spans="1:12" ht="14.4" x14ac:dyDescent="0.3">
      <c r="A70" s="27" t="s">
        <v>317</v>
      </c>
      <c r="B70" s="27" t="s">
        <v>318</v>
      </c>
      <c r="C70" s="27" t="s">
        <v>319</v>
      </c>
      <c r="D70" s="27" t="s">
        <v>38</v>
      </c>
      <c r="E70" s="27" t="s">
        <v>9439</v>
      </c>
      <c r="F70" s="27" t="s">
        <v>198</v>
      </c>
      <c r="G70" s="27" t="s">
        <v>199</v>
      </c>
      <c r="H70" s="27" t="s">
        <v>41</v>
      </c>
      <c r="I70" s="27" t="s">
        <v>42</v>
      </c>
      <c r="J70" s="27" t="s">
        <v>43</v>
      </c>
      <c r="K70" s="27" t="s">
        <v>53</v>
      </c>
      <c r="L70" s="27" t="s">
        <v>320</v>
      </c>
    </row>
    <row r="71" spans="1:12" ht="14.4" x14ac:dyDescent="0.3">
      <c r="A71" s="27" t="s">
        <v>321</v>
      </c>
      <c r="B71" s="27" t="s">
        <v>322</v>
      </c>
      <c r="C71" s="27" t="s">
        <v>323</v>
      </c>
      <c r="D71" s="27" t="s">
        <v>38</v>
      </c>
      <c r="E71" s="27" t="s">
        <v>9439</v>
      </c>
      <c r="F71" s="27" t="s">
        <v>198</v>
      </c>
      <c r="G71" s="27" t="s">
        <v>199</v>
      </c>
      <c r="H71" s="27" t="s">
        <v>41</v>
      </c>
      <c r="I71" s="27" t="s">
        <v>42</v>
      </c>
      <c r="J71" s="27" t="s">
        <v>43</v>
      </c>
      <c r="K71" s="27" t="s">
        <v>53</v>
      </c>
      <c r="L71" s="27" t="s">
        <v>324</v>
      </c>
    </row>
    <row r="72" spans="1:12" ht="14.4" x14ac:dyDescent="0.3">
      <c r="A72" s="27" t="s">
        <v>325</v>
      </c>
      <c r="B72" s="27" t="s">
        <v>326</v>
      </c>
      <c r="C72" s="27" t="s">
        <v>327</v>
      </c>
      <c r="D72" s="27" t="s">
        <v>38</v>
      </c>
      <c r="E72" s="27" t="s">
        <v>9439</v>
      </c>
      <c r="F72" s="27" t="s">
        <v>198</v>
      </c>
      <c r="G72" s="27" t="s">
        <v>199</v>
      </c>
      <c r="H72" s="27" t="s">
        <v>41</v>
      </c>
      <c r="I72" s="27" t="s">
        <v>42</v>
      </c>
      <c r="J72" s="27" t="s">
        <v>43</v>
      </c>
      <c r="K72" s="27" t="s">
        <v>53</v>
      </c>
      <c r="L72" s="27" t="s">
        <v>328</v>
      </c>
    </row>
    <row r="73" spans="1:12" ht="14.4" x14ac:dyDescent="0.3">
      <c r="A73" s="27" t="s">
        <v>329</v>
      </c>
      <c r="B73" s="27" t="s">
        <v>330</v>
      </c>
      <c r="C73" s="27" t="s">
        <v>331</v>
      </c>
      <c r="D73" s="27" t="s">
        <v>38</v>
      </c>
      <c r="E73" s="27" t="s">
        <v>9439</v>
      </c>
      <c r="F73" s="27" t="s">
        <v>198</v>
      </c>
      <c r="G73" s="27" t="s">
        <v>199</v>
      </c>
      <c r="H73" s="27" t="s">
        <v>41</v>
      </c>
      <c r="I73" s="27" t="s">
        <v>42</v>
      </c>
      <c r="J73" s="27" t="s">
        <v>43</v>
      </c>
      <c r="K73" s="27" t="s">
        <v>53</v>
      </c>
      <c r="L73" s="27" t="s">
        <v>332</v>
      </c>
    </row>
    <row r="74" spans="1:12" ht="14.4" x14ac:dyDescent="0.3">
      <c r="A74" s="27" t="s">
        <v>333</v>
      </c>
      <c r="B74" s="27" t="s">
        <v>334</v>
      </c>
      <c r="C74" s="27" t="s">
        <v>335</v>
      </c>
      <c r="D74" s="27" t="s">
        <v>38</v>
      </c>
      <c r="E74" s="27" t="s">
        <v>9439</v>
      </c>
      <c r="F74" s="27" t="s">
        <v>198</v>
      </c>
      <c r="G74" s="27" t="s">
        <v>199</v>
      </c>
      <c r="H74" s="27" t="s">
        <v>41</v>
      </c>
      <c r="I74" s="27" t="s">
        <v>42</v>
      </c>
      <c r="J74" s="27" t="s">
        <v>43</v>
      </c>
      <c r="K74" s="27" t="s">
        <v>53</v>
      </c>
      <c r="L74" s="27" t="s">
        <v>336</v>
      </c>
    </row>
    <row r="75" spans="1:12" ht="14.4" x14ac:dyDescent="0.3">
      <c r="A75" s="27" t="s">
        <v>337</v>
      </c>
      <c r="B75" s="27" t="s">
        <v>338</v>
      </c>
      <c r="C75" s="27" t="s">
        <v>339</v>
      </c>
      <c r="D75" s="27" t="s">
        <v>38</v>
      </c>
      <c r="E75" s="27" t="s">
        <v>9439</v>
      </c>
      <c r="F75" s="27" t="s">
        <v>198</v>
      </c>
      <c r="G75" s="27" t="s">
        <v>199</v>
      </c>
      <c r="H75" s="27" t="s">
        <v>41</v>
      </c>
      <c r="I75" s="27" t="s">
        <v>42</v>
      </c>
      <c r="J75" s="27" t="s">
        <v>43</v>
      </c>
      <c r="K75" s="27" t="s">
        <v>53</v>
      </c>
      <c r="L75" s="27" t="s">
        <v>340</v>
      </c>
    </row>
    <row r="76" spans="1:12" ht="14.4" x14ac:dyDescent="0.3">
      <c r="A76" s="27" t="s">
        <v>341</v>
      </c>
      <c r="B76" s="27" t="s">
        <v>342</v>
      </c>
      <c r="C76" s="27" t="s">
        <v>343</v>
      </c>
      <c r="D76" s="27" t="s">
        <v>38</v>
      </c>
      <c r="E76" s="27" t="s">
        <v>9439</v>
      </c>
      <c r="F76" s="27" t="s">
        <v>198</v>
      </c>
      <c r="G76" s="27" t="s">
        <v>199</v>
      </c>
      <c r="H76" s="27" t="s">
        <v>41</v>
      </c>
      <c r="I76" s="27" t="s">
        <v>42</v>
      </c>
      <c r="J76" s="27" t="s">
        <v>43</v>
      </c>
      <c r="K76" s="27" t="s">
        <v>53</v>
      </c>
      <c r="L76" s="27" t="s">
        <v>344</v>
      </c>
    </row>
    <row r="77" spans="1:12" ht="14.4" x14ac:dyDescent="0.3">
      <c r="A77" s="27" t="s">
        <v>345</v>
      </c>
      <c r="B77" s="27" t="s">
        <v>346</v>
      </c>
      <c r="C77" s="27" t="s">
        <v>347</v>
      </c>
      <c r="D77" s="27" t="s">
        <v>38</v>
      </c>
      <c r="E77" s="27" t="s">
        <v>9439</v>
      </c>
      <c r="F77" s="27" t="s">
        <v>198</v>
      </c>
      <c r="G77" s="27" t="s">
        <v>199</v>
      </c>
      <c r="H77" s="27" t="s">
        <v>41</v>
      </c>
      <c r="I77" s="27" t="s">
        <v>42</v>
      </c>
      <c r="J77" s="27" t="s">
        <v>43</v>
      </c>
      <c r="K77" s="27" t="s">
        <v>53</v>
      </c>
      <c r="L77" s="27" t="s">
        <v>348</v>
      </c>
    </row>
    <row r="78" spans="1:12" ht="14.4" x14ac:dyDescent="0.3">
      <c r="A78" s="27" t="s">
        <v>349</v>
      </c>
      <c r="B78" s="27" t="s">
        <v>350</v>
      </c>
      <c r="C78" s="27" t="s">
        <v>351</v>
      </c>
      <c r="D78" s="27" t="s">
        <v>38</v>
      </c>
      <c r="E78" s="27" t="s">
        <v>9439</v>
      </c>
      <c r="F78" s="27" t="s">
        <v>198</v>
      </c>
      <c r="G78" s="27" t="s">
        <v>199</v>
      </c>
      <c r="H78" s="27" t="s">
        <v>41</v>
      </c>
      <c r="I78" s="27" t="s">
        <v>42</v>
      </c>
      <c r="J78" s="27" t="s">
        <v>43</v>
      </c>
      <c r="K78" s="27" t="s">
        <v>53</v>
      </c>
      <c r="L78" s="27" t="s">
        <v>352</v>
      </c>
    </row>
    <row r="79" spans="1:12" ht="14.4" x14ac:dyDescent="0.3">
      <c r="A79" s="27" t="s">
        <v>353</v>
      </c>
      <c r="B79" s="27" t="s">
        <v>354</v>
      </c>
      <c r="C79" s="27" t="s">
        <v>355</v>
      </c>
      <c r="D79" s="27" t="s">
        <v>38</v>
      </c>
      <c r="E79" s="27" t="s">
        <v>9439</v>
      </c>
      <c r="F79" s="27" t="s">
        <v>198</v>
      </c>
      <c r="G79" s="27" t="s">
        <v>199</v>
      </c>
      <c r="H79" s="27" t="s">
        <v>41</v>
      </c>
      <c r="I79" s="27" t="s">
        <v>42</v>
      </c>
      <c r="J79" s="27" t="s">
        <v>43</v>
      </c>
      <c r="K79" s="27" t="s">
        <v>53</v>
      </c>
      <c r="L79" s="27" t="s">
        <v>356</v>
      </c>
    </row>
    <row r="80" spans="1:12" ht="14.4" x14ac:dyDescent="0.3">
      <c r="A80" s="27" t="s">
        <v>357</v>
      </c>
      <c r="B80" s="27" t="s">
        <v>358</v>
      </c>
      <c r="C80" s="27" t="s">
        <v>359</v>
      </c>
      <c r="D80" s="27" t="s">
        <v>38</v>
      </c>
      <c r="E80" s="27" t="s">
        <v>9439</v>
      </c>
      <c r="F80" s="27" t="s">
        <v>198</v>
      </c>
      <c r="G80" s="27" t="s">
        <v>199</v>
      </c>
      <c r="H80" s="27" t="s">
        <v>41</v>
      </c>
      <c r="I80" s="27" t="s">
        <v>42</v>
      </c>
      <c r="J80" s="27" t="s">
        <v>43</v>
      </c>
      <c r="K80" s="27" t="s">
        <v>53</v>
      </c>
      <c r="L80" s="27" t="s">
        <v>360</v>
      </c>
    </row>
    <row r="81" spans="1:12" ht="14.4" x14ac:dyDescent="0.3">
      <c r="A81" s="27" t="s">
        <v>361</v>
      </c>
      <c r="B81" s="27" t="s">
        <v>362</v>
      </c>
      <c r="C81" s="27" t="s">
        <v>363</v>
      </c>
      <c r="D81" s="27" t="s">
        <v>38</v>
      </c>
      <c r="E81" s="27" t="s">
        <v>9439</v>
      </c>
      <c r="F81" s="27" t="s">
        <v>198</v>
      </c>
      <c r="G81" s="27" t="s">
        <v>199</v>
      </c>
      <c r="H81" s="27" t="s">
        <v>41</v>
      </c>
      <c r="I81" s="27" t="s">
        <v>42</v>
      </c>
      <c r="J81" s="27" t="s">
        <v>43</v>
      </c>
      <c r="K81" s="27" t="s">
        <v>53</v>
      </c>
      <c r="L81" s="27" t="s">
        <v>364</v>
      </c>
    </row>
    <row r="82" spans="1:12" ht="14.4" x14ac:dyDescent="0.3">
      <c r="A82" s="27" t="s">
        <v>365</v>
      </c>
      <c r="B82" s="27" t="s">
        <v>366</v>
      </c>
      <c r="C82" s="27" t="s">
        <v>367</v>
      </c>
      <c r="D82" s="27" t="s">
        <v>38</v>
      </c>
      <c r="E82" s="27" t="s">
        <v>9439</v>
      </c>
      <c r="F82" s="27" t="s">
        <v>198</v>
      </c>
      <c r="G82" s="27" t="s">
        <v>199</v>
      </c>
      <c r="H82" s="27" t="s">
        <v>41</v>
      </c>
      <c r="I82" s="27" t="s">
        <v>42</v>
      </c>
      <c r="J82" s="27" t="s">
        <v>43</v>
      </c>
      <c r="K82" s="27" t="s">
        <v>53</v>
      </c>
      <c r="L82" s="27" t="s">
        <v>368</v>
      </c>
    </row>
    <row r="83" spans="1:12" ht="14.4" x14ac:dyDescent="0.3">
      <c r="A83" s="27" t="s">
        <v>369</v>
      </c>
      <c r="B83" s="27" t="s">
        <v>370</v>
      </c>
      <c r="C83" s="27" t="s">
        <v>371</v>
      </c>
      <c r="D83" s="27" t="s">
        <v>38</v>
      </c>
      <c r="E83" s="27" t="s">
        <v>9439</v>
      </c>
      <c r="F83" s="27" t="s">
        <v>198</v>
      </c>
      <c r="G83" s="27" t="s">
        <v>199</v>
      </c>
      <c r="H83" s="27" t="s">
        <v>41</v>
      </c>
      <c r="I83" s="27" t="s">
        <v>42</v>
      </c>
      <c r="J83" s="27" t="s">
        <v>43</v>
      </c>
      <c r="K83" s="27" t="s">
        <v>53</v>
      </c>
      <c r="L83" s="27" t="s">
        <v>372</v>
      </c>
    </row>
    <row r="84" spans="1:12" ht="14.4" x14ac:dyDescent="0.3">
      <c r="A84" s="27" t="s">
        <v>373</v>
      </c>
      <c r="B84" s="27" t="s">
        <v>374</v>
      </c>
      <c r="C84" s="27" t="s">
        <v>375</v>
      </c>
      <c r="D84" s="27" t="s">
        <v>38</v>
      </c>
      <c r="E84" s="27" t="s">
        <v>9439</v>
      </c>
      <c r="F84" s="27" t="s">
        <v>198</v>
      </c>
      <c r="G84" s="27" t="s">
        <v>199</v>
      </c>
      <c r="H84" s="27" t="s">
        <v>41</v>
      </c>
      <c r="I84" s="27" t="s">
        <v>42</v>
      </c>
      <c r="J84" s="27" t="s">
        <v>43</v>
      </c>
      <c r="K84" s="27" t="s">
        <v>53</v>
      </c>
      <c r="L84" s="27" t="s">
        <v>376</v>
      </c>
    </row>
    <row r="85" spans="1:12" ht="14.4" x14ac:dyDescent="0.3">
      <c r="A85" s="27" t="s">
        <v>377</v>
      </c>
      <c r="B85" s="27" t="s">
        <v>378</v>
      </c>
      <c r="C85" s="27" t="s">
        <v>379</v>
      </c>
      <c r="D85" s="27" t="s">
        <v>38</v>
      </c>
      <c r="E85" s="27" t="s">
        <v>9439</v>
      </c>
      <c r="F85" s="27" t="s">
        <v>198</v>
      </c>
      <c r="G85" s="27" t="s">
        <v>199</v>
      </c>
      <c r="H85" s="27" t="s">
        <v>41</v>
      </c>
      <c r="I85" s="27" t="s">
        <v>42</v>
      </c>
      <c r="J85" s="27" t="s">
        <v>43</v>
      </c>
      <c r="K85" s="27" t="s">
        <v>53</v>
      </c>
      <c r="L85" s="27" t="s">
        <v>380</v>
      </c>
    </row>
    <row r="86" spans="1:12" ht="14.4" x14ac:dyDescent="0.3">
      <c r="A86" s="27" t="s">
        <v>381</v>
      </c>
      <c r="B86" s="27" t="s">
        <v>382</v>
      </c>
      <c r="C86" s="27" t="s">
        <v>383</v>
      </c>
      <c r="D86" s="27" t="s">
        <v>38</v>
      </c>
      <c r="E86" s="27" t="s">
        <v>9439</v>
      </c>
      <c r="F86" s="27" t="s">
        <v>198</v>
      </c>
      <c r="G86" s="27" t="s">
        <v>199</v>
      </c>
      <c r="H86" s="27" t="s">
        <v>41</v>
      </c>
      <c r="I86" s="27" t="s">
        <v>42</v>
      </c>
      <c r="J86" s="27" t="s">
        <v>43</v>
      </c>
      <c r="K86" s="27" t="s">
        <v>53</v>
      </c>
      <c r="L86" s="27" t="s">
        <v>384</v>
      </c>
    </row>
    <row r="87" spans="1:12" ht="14.4" x14ac:dyDescent="0.3">
      <c r="A87" s="27" t="s">
        <v>385</v>
      </c>
      <c r="B87" s="27" t="s">
        <v>386</v>
      </c>
      <c r="C87" s="27" t="s">
        <v>387</v>
      </c>
      <c r="D87" s="27" t="s">
        <v>38</v>
      </c>
      <c r="E87" s="27" t="s">
        <v>9439</v>
      </c>
      <c r="F87" s="27" t="s">
        <v>198</v>
      </c>
      <c r="G87" s="27" t="s">
        <v>199</v>
      </c>
      <c r="H87" s="27" t="s">
        <v>41</v>
      </c>
      <c r="I87" s="27" t="s">
        <v>42</v>
      </c>
      <c r="J87" s="27" t="s">
        <v>43</v>
      </c>
      <c r="K87" s="27" t="s">
        <v>53</v>
      </c>
      <c r="L87" s="27" t="s">
        <v>388</v>
      </c>
    </row>
    <row r="88" spans="1:12" ht="14.4" x14ac:dyDescent="0.3">
      <c r="A88" s="27" t="s">
        <v>389</v>
      </c>
      <c r="B88" s="27" t="s">
        <v>390</v>
      </c>
      <c r="C88" s="27" t="s">
        <v>391</v>
      </c>
      <c r="D88" s="27" t="s">
        <v>38</v>
      </c>
      <c r="E88" s="27" t="s">
        <v>9439</v>
      </c>
      <c r="F88" s="27" t="s">
        <v>198</v>
      </c>
      <c r="G88" s="27" t="s">
        <v>199</v>
      </c>
      <c r="H88" s="27" t="s">
        <v>41</v>
      </c>
      <c r="I88" s="27" t="s">
        <v>42</v>
      </c>
      <c r="J88" s="27" t="s">
        <v>43</v>
      </c>
      <c r="K88" s="27" t="s">
        <v>53</v>
      </c>
      <c r="L88" s="27" t="s">
        <v>392</v>
      </c>
    </row>
    <row r="89" spans="1:12" ht="14.4" x14ac:dyDescent="0.3">
      <c r="A89" s="27" t="s">
        <v>393</v>
      </c>
      <c r="B89" s="27" t="s">
        <v>394</v>
      </c>
      <c r="C89" s="27" t="s">
        <v>395</v>
      </c>
      <c r="D89" s="27" t="s">
        <v>38</v>
      </c>
      <c r="E89" s="27" t="s">
        <v>9439</v>
      </c>
      <c r="F89" s="27" t="s">
        <v>198</v>
      </c>
      <c r="G89" s="27" t="s">
        <v>199</v>
      </c>
      <c r="H89" s="27" t="s">
        <v>41</v>
      </c>
      <c r="I89" s="27" t="s">
        <v>42</v>
      </c>
      <c r="J89" s="27" t="s">
        <v>43</v>
      </c>
      <c r="K89" s="27" t="s">
        <v>53</v>
      </c>
      <c r="L89" s="27" t="s">
        <v>396</v>
      </c>
    </row>
    <row r="90" spans="1:12" ht="14.4" x14ac:dyDescent="0.3">
      <c r="A90" s="27" t="s">
        <v>397</v>
      </c>
      <c r="B90" s="27" t="s">
        <v>398</v>
      </c>
      <c r="C90" s="27" t="s">
        <v>399</v>
      </c>
      <c r="D90" s="27" t="s">
        <v>38</v>
      </c>
      <c r="E90" s="27" t="s">
        <v>9439</v>
      </c>
      <c r="F90" s="27" t="s">
        <v>198</v>
      </c>
      <c r="G90" s="27" t="s">
        <v>199</v>
      </c>
      <c r="H90" s="27" t="s">
        <v>41</v>
      </c>
      <c r="I90" s="27" t="s">
        <v>42</v>
      </c>
      <c r="J90" s="27" t="s">
        <v>43</v>
      </c>
      <c r="K90" s="27" t="s">
        <v>53</v>
      </c>
      <c r="L90" s="27" t="s">
        <v>400</v>
      </c>
    </row>
    <row r="91" spans="1:12" ht="14.4" x14ac:dyDescent="0.3">
      <c r="A91" s="27" t="s">
        <v>401</v>
      </c>
      <c r="B91" s="27" t="s">
        <v>402</v>
      </c>
      <c r="C91" s="27" t="s">
        <v>403</v>
      </c>
      <c r="D91" s="27" t="s">
        <v>38</v>
      </c>
      <c r="E91" s="27" t="s">
        <v>9439</v>
      </c>
      <c r="F91" s="27" t="s">
        <v>198</v>
      </c>
      <c r="G91" s="27" t="s">
        <v>199</v>
      </c>
      <c r="H91" s="27" t="s">
        <v>41</v>
      </c>
      <c r="I91" s="27" t="s">
        <v>42</v>
      </c>
      <c r="J91" s="27" t="s">
        <v>43</v>
      </c>
      <c r="K91" s="27" t="s">
        <v>53</v>
      </c>
      <c r="L91" s="27" t="s">
        <v>404</v>
      </c>
    </row>
    <row r="92" spans="1:12" ht="14.4" x14ac:dyDescent="0.3">
      <c r="A92" s="27" t="s">
        <v>405</v>
      </c>
      <c r="B92" s="27" t="s">
        <v>406</v>
      </c>
      <c r="C92" s="27" t="s">
        <v>407</v>
      </c>
      <c r="D92" s="27" t="s">
        <v>38</v>
      </c>
      <c r="E92" s="27" t="s">
        <v>9439</v>
      </c>
      <c r="F92" s="27" t="s">
        <v>198</v>
      </c>
      <c r="G92" s="27" t="s">
        <v>199</v>
      </c>
      <c r="H92" s="27" t="s">
        <v>41</v>
      </c>
      <c r="I92" s="27" t="s">
        <v>42</v>
      </c>
      <c r="J92" s="27" t="s">
        <v>43</v>
      </c>
      <c r="K92" s="27" t="s">
        <v>53</v>
      </c>
      <c r="L92" s="27" t="s">
        <v>408</v>
      </c>
    </row>
    <row r="93" spans="1:12" ht="14.4" x14ac:dyDescent="0.3">
      <c r="A93" s="27" t="s">
        <v>409</v>
      </c>
      <c r="B93" s="27" t="s">
        <v>410</v>
      </c>
      <c r="C93" s="27" t="s">
        <v>411</v>
      </c>
      <c r="D93" s="27" t="s">
        <v>38</v>
      </c>
      <c r="E93" s="27" t="s">
        <v>9439</v>
      </c>
      <c r="F93" s="27" t="s">
        <v>198</v>
      </c>
      <c r="G93" s="27" t="s">
        <v>199</v>
      </c>
      <c r="H93" s="27" t="s">
        <v>41</v>
      </c>
      <c r="I93" s="27" t="s">
        <v>42</v>
      </c>
      <c r="J93" s="27" t="s">
        <v>43</v>
      </c>
      <c r="K93" s="27" t="s">
        <v>53</v>
      </c>
      <c r="L93" s="27" t="s">
        <v>412</v>
      </c>
    </row>
    <row r="94" spans="1:12" ht="14.4" x14ac:dyDescent="0.3">
      <c r="A94" s="27" t="s">
        <v>413</v>
      </c>
      <c r="B94" s="27" t="s">
        <v>414</v>
      </c>
      <c r="C94" s="27" t="s">
        <v>415</v>
      </c>
      <c r="D94" s="27" t="s">
        <v>38</v>
      </c>
      <c r="E94" s="27" t="s">
        <v>9439</v>
      </c>
      <c r="F94" s="27" t="s">
        <v>198</v>
      </c>
      <c r="G94" s="27" t="s">
        <v>199</v>
      </c>
      <c r="H94" s="27" t="s">
        <v>41</v>
      </c>
      <c r="I94" s="27" t="s">
        <v>42</v>
      </c>
      <c r="J94" s="27" t="s">
        <v>43</v>
      </c>
      <c r="K94" s="27" t="s">
        <v>53</v>
      </c>
      <c r="L94" s="27" t="s">
        <v>416</v>
      </c>
    </row>
    <row r="95" spans="1:12" ht="14.4" x14ac:dyDescent="0.3">
      <c r="A95" s="27" t="s">
        <v>417</v>
      </c>
      <c r="B95" s="27" t="s">
        <v>418</v>
      </c>
      <c r="C95" s="27" t="s">
        <v>419</v>
      </c>
      <c r="D95" s="27" t="s">
        <v>38</v>
      </c>
      <c r="E95" s="27" t="s">
        <v>9439</v>
      </c>
      <c r="F95" s="27" t="s">
        <v>198</v>
      </c>
      <c r="G95" s="27" t="s">
        <v>199</v>
      </c>
      <c r="H95" s="27" t="s">
        <v>41</v>
      </c>
      <c r="I95" s="27" t="s">
        <v>42</v>
      </c>
      <c r="J95" s="27" t="s">
        <v>43</v>
      </c>
      <c r="K95" s="27" t="s">
        <v>53</v>
      </c>
      <c r="L95" s="27" t="s">
        <v>420</v>
      </c>
    </row>
    <row r="96" spans="1:12" ht="14.4" x14ac:dyDescent="0.3">
      <c r="A96" s="27" t="s">
        <v>421</v>
      </c>
      <c r="B96" s="27" t="s">
        <v>422</v>
      </c>
      <c r="C96" s="27" t="s">
        <v>423</v>
      </c>
      <c r="D96" s="27" t="s">
        <v>38</v>
      </c>
      <c r="E96" s="27" t="s">
        <v>9439</v>
      </c>
      <c r="F96" s="27" t="s">
        <v>198</v>
      </c>
      <c r="G96" s="27" t="s">
        <v>199</v>
      </c>
      <c r="H96" s="27" t="s">
        <v>41</v>
      </c>
      <c r="I96" s="27" t="s">
        <v>42</v>
      </c>
      <c r="J96" s="27" t="s">
        <v>43</v>
      </c>
      <c r="K96" s="27" t="s">
        <v>53</v>
      </c>
      <c r="L96" s="27" t="s">
        <v>424</v>
      </c>
    </row>
    <row r="97" spans="1:12" ht="14.4" x14ac:dyDescent="0.3">
      <c r="A97" s="27" t="s">
        <v>425</v>
      </c>
      <c r="B97" s="27" t="s">
        <v>426</v>
      </c>
      <c r="C97" s="27" t="s">
        <v>427</v>
      </c>
      <c r="D97" s="27" t="s">
        <v>38</v>
      </c>
      <c r="E97" s="27" t="s">
        <v>9439</v>
      </c>
      <c r="F97" s="27" t="s">
        <v>198</v>
      </c>
      <c r="G97" s="27" t="s">
        <v>199</v>
      </c>
      <c r="H97" s="27" t="s">
        <v>41</v>
      </c>
      <c r="I97" s="27" t="s">
        <v>42</v>
      </c>
      <c r="J97" s="27" t="s">
        <v>43</v>
      </c>
      <c r="K97" s="27" t="s">
        <v>53</v>
      </c>
      <c r="L97" s="27" t="s">
        <v>428</v>
      </c>
    </row>
    <row r="98" spans="1:12" ht="14.4" x14ac:dyDescent="0.3">
      <c r="A98" s="27" t="s">
        <v>429</v>
      </c>
      <c r="B98" s="27" t="s">
        <v>430</v>
      </c>
      <c r="C98" s="27" t="s">
        <v>431</v>
      </c>
      <c r="D98" s="27" t="s">
        <v>38</v>
      </c>
      <c r="E98" s="27" t="s">
        <v>9439</v>
      </c>
      <c r="F98" s="27" t="s">
        <v>198</v>
      </c>
      <c r="G98" s="27" t="s">
        <v>199</v>
      </c>
      <c r="H98" s="27" t="s">
        <v>41</v>
      </c>
      <c r="I98" s="27" t="s">
        <v>42</v>
      </c>
      <c r="J98" s="27" t="s">
        <v>43</v>
      </c>
      <c r="K98" s="27" t="s">
        <v>53</v>
      </c>
      <c r="L98" s="27" t="s">
        <v>432</v>
      </c>
    </row>
    <row r="99" spans="1:12" ht="14.4" x14ac:dyDescent="0.3">
      <c r="A99" s="27" t="s">
        <v>433</v>
      </c>
      <c r="B99" s="27" t="s">
        <v>434</v>
      </c>
      <c r="C99" s="27" t="s">
        <v>435</v>
      </c>
      <c r="D99" s="27" t="s">
        <v>38</v>
      </c>
      <c r="E99" s="27" t="s">
        <v>9439</v>
      </c>
      <c r="F99" s="27" t="s">
        <v>198</v>
      </c>
      <c r="G99" s="27" t="s">
        <v>199</v>
      </c>
      <c r="H99" s="27" t="s">
        <v>41</v>
      </c>
      <c r="I99" s="27" t="s">
        <v>42</v>
      </c>
      <c r="J99" s="27" t="s">
        <v>43</v>
      </c>
      <c r="K99" s="27" t="s">
        <v>53</v>
      </c>
      <c r="L99" s="27" t="s">
        <v>436</v>
      </c>
    </row>
    <row r="100" spans="1:12" ht="14.4" x14ac:dyDescent="0.3">
      <c r="A100" s="27" t="s">
        <v>437</v>
      </c>
      <c r="B100" s="27" t="s">
        <v>438</v>
      </c>
      <c r="C100" s="27" t="s">
        <v>439</v>
      </c>
      <c r="D100" s="27" t="s">
        <v>38</v>
      </c>
      <c r="E100" s="27" t="s">
        <v>9439</v>
      </c>
      <c r="F100" s="27" t="s">
        <v>198</v>
      </c>
      <c r="G100" s="27" t="s">
        <v>199</v>
      </c>
      <c r="H100" s="27" t="s">
        <v>41</v>
      </c>
      <c r="I100" s="27" t="s">
        <v>42</v>
      </c>
      <c r="J100" s="27" t="s">
        <v>43</v>
      </c>
      <c r="K100" s="27" t="s">
        <v>53</v>
      </c>
      <c r="L100" s="27" t="s">
        <v>440</v>
      </c>
    </row>
    <row r="101" spans="1:12" ht="14.4" x14ac:dyDescent="0.3">
      <c r="A101" s="27" t="s">
        <v>441</v>
      </c>
      <c r="B101" s="27" t="s">
        <v>442</v>
      </c>
      <c r="C101" s="27" t="s">
        <v>443</v>
      </c>
      <c r="D101" s="27" t="s">
        <v>38</v>
      </c>
      <c r="E101" s="27" t="s">
        <v>9439</v>
      </c>
      <c r="F101" s="27" t="s">
        <v>198</v>
      </c>
      <c r="G101" s="27" t="s">
        <v>199</v>
      </c>
      <c r="H101" s="27" t="s">
        <v>41</v>
      </c>
      <c r="I101" s="27" t="s">
        <v>42</v>
      </c>
      <c r="J101" s="27" t="s">
        <v>43</v>
      </c>
      <c r="K101" s="27" t="s">
        <v>53</v>
      </c>
      <c r="L101" s="27" t="s">
        <v>444</v>
      </c>
    </row>
    <row r="102" spans="1:12" ht="14.4" x14ac:dyDescent="0.3">
      <c r="A102" s="27" t="s">
        <v>445</v>
      </c>
      <c r="B102" s="27" t="s">
        <v>446</v>
      </c>
      <c r="C102" s="27" t="s">
        <v>447</v>
      </c>
      <c r="D102" s="27" t="s">
        <v>38</v>
      </c>
      <c r="E102" s="27" t="s">
        <v>9439</v>
      </c>
      <c r="F102" s="27" t="s">
        <v>198</v>
      </c>
      <c r="G102" s="27" t="s">
        <v>199</v>
      </c>
      <c r="H102" s="27" t="s">
        <v>41</v>
      </c>
      <c r="I102" s="27" t="s">
        <v>42</v>
      </c>
      <c r="J102" s="27" t="s">
        <v>43</v>
      </c>
      <c r="K102" s="27" t="s">
        <v>53</v>
      </c>
      <c r="L102" s="27" t="s">
        <v>448</v>
      </c>
    </row>
    <row r="103" spans="1:12" ht="14.4" x14ac:dyDescent="0.3">
      <c r="A103" s="27" t="s">
        <v>449</v>
      </c>
      <c r="B103" s="27" t="s">
        <v>450</v>
      </c>
      <c r="C103" s="27" t="s">
        <v>451</v>
      </c>
      <c r="D103" s="27" t="s">
        <v>38</v>
      </c>
      <c r="E103" s="27" t="s">
        <v>9439</v>
      </c>
      <c r="F103" s="27" t="s">
        <v>198</v>
      </c>
      <c r="G103" s="27" t="s">
        <v>199</v>
      </c>
      <c r="H103" s="27" t="s">
        <v>41</v>
      </c>
      <c r="I103" s="27" t="s">
        <v>42</v>
      </c>
      <c r="J103" s="27" t="s">
        <v>43</v>
      </c>
      <c r="K103" s="27" t="s">
        <v>53</v>
      </c>
      <c r="L103" s="27" t="s">
        <v>452</v>
      </c>
    </row>
    <row r="104" spans="1:12" ht="14.4" x14ac:dyDescent="0.3">
      <c r="A104" s="27" t="s">
        <v>453</v>
      </c>
      <c r="B104" s="27" t="s">
        <v>454</v>
      </c>
      <c r="C104" s="27" t="s">
        <v>455</v>
      </c>
      <c r="D104" s="27" t="s">
        <v>38</v>
      </c>
      <c r="E104" s="27" t="s">
        <v>9439</v>
      </c>
      <c r="F104" s="27" t="s">
        <v>198</v>
      </c>
      <c r="G104" s="27" t="s">
        <v>199</v>
      </c>
      <c r="H104" s="27" t="s">
        <v>41</v>
      </c>
      <c r="I104" s="27" t="s">
        <v>42</v>
      </c>
      <c r="J104" s="27" t="s">
        <v>43</v>
      </c>
      <c r="K104" s="27" t="s">
        <v>53</v>
      </c>
      <c r="L104" s="27" t="s">
        <v>456</v>
      </c>
    </row>
    <row r="105" spans="1:12" ht="14.4" x14ac:dyDescent="0.3">
      <c r="A105" s="27" t="s">
        <v>457</v>
      </c>
      <c r="B105" s="27" t="s">
        <v>458</v>
      </c>
      <c r="C105" s="27" t="s">
        <v>459</v>
      </c>
      <c r="D105" s="27" t="s">
        <v>38</v>
      </c>
      <c r="E105" s="27" t="s">
        <v>9439</v>
      </c>
      <c r="F105" s="27" t="s">
        <v>198</v>
      </c>
      <c r="G105" s="27" t="s">
        <v>199</v>
      </c>
      <c r="H105" s="27" t="s">
        <v>41</v>
      </c>
      <c r="I105" s="27" t="s">
        <v>42</v>
      </c>
      <c r="J105" s="27" t="s">
        <v>43</v>
      </c>
      <c r="K105" s="27" t="s">
        <v>53</v>
      </c>
      <c r="L105" s="27" t="s">
        <v>460</v>
      </c>
    </row>
    <row r="106" spans="1:12" ht="14.4" x14ac:dyDescent="0.3">
      <c r="A106" s="27" t="s">
        <v>461</v>
      </c>
      <c r="B106" s="27" t="s">
        <v>462</v>
      </c>
      <c r="C106" s="27" t="s">
        <v>463</v>
      </c>
      <c r="D106" s="27" t="s">
        <v>38</v>
      </c>
      <c r="E106" s="27" t="s">
        <v>9439</v>
      </c>
      <c r="F106" s="27" t="s">
        <v>198</v>
      </c>
      <c r="G106" s="27" t="s">
        <v>199</v>
      </c>
      <c r="H106" s="27" t="s">
        <v>41</v>
      </c>
      <c r="I106" s="27" t="s">
        <v>42</v>
      </c>
      <c r="J106" s="27" t="s">
        <v>43</v>
      </c>
      <c r="K106" s="27" t="s">
        <v>53</v>
      </c>
      <c r="L106" s="27" t="s">
        <v>464</v>
      </c>
    </row>
    <row r="107" spans="1:12" ht="14.4" x14ac:dyDescent="0.3">
      <c r="A107" s="27" t="s">
        <v>465</v>
      </c>
      <c r="B107" s="27" t="s">
        <v>466</v>
      </c>
      <c r="C107" s="27" t="s">
        <v>467</v>
      </c>
      <c r="D107" s="27" t="s">
        <v>38</v>
      </c>
      <c r="E107" s="27" t="s">
        <v>9439</v>
      </c>
      <c r="F107" s="27" t="s">
        <v>198</v>
      </c>
      <c r="G107" s="27" t="s">
        <v>199</v>
      </c>
      <c r="H107" s="27" t="s">
        <v>41</v>
      </c>
      <c r="I107" s="27" t="s">
        <v>42</v>
      </c>
      <c r="J107" s="27" t="s">
        <v>43</v>
      </c>
      <c r="K107" s="27" t="s">
        <v>53</v>
      </c>
      <c r="L107" s="27" t="s">
        <v>468</v>
      </c>
    </row>
    <row r="108" spans="1:12" ht="14.4" x14ac:dyDescent="0.3">
      <c r="A108" s="27" t="s">
        <v>469</v>
      </c>
      <c r="B108" s="27" t="s">
        <v>470</v>
      </c>
      <c r="C108" s="27" t="s">
        <v>471</v>
      </c>
      <c r="D108" s="27" t="s">
        <v>38</v>
      </c>
      <c r="E108" s="27" t="s">
        <v>9439</v>
      </c>
      <c r="F108" s="27" t="s">
        <v>198</v>
      </c>
      <c r="G108" s="27" t="s">
        <v>199</v>
      </c>
      <c r="H108" s="27" t="s">
        <v>41</v>
      </c>
      <c r="I108" s="27" t="s">
        <v>42</v>
      </c>
      <c r="J108" s="27" t="s">
        <v>43</v>
      </c>
      <c r="K108" s="27" t="s">
        <v>53</v>
      </c>
      <c r="L108" s="27" t="s">
        <v>472</v>
      </c>
    </row>
    <row r="109" spans="1:12" ht="14.4" x14ac:dyDescent="0.3">
      <c r="A109" s="27" t="s">
        <v>473</v>
      </c>
      <c r="B109" s="27" t="s">
        <v>474</v>
      </c>
      <c r="C109" s="27" t="s">
        <v>475</v>
      </c>
      <c r="D109" s="27" t="s">
        <v>38</v>
      </c>
      <c r="E109" s="27" t="s">
        <v>9439</v>
      </c>
      <c r="F109" s="27" t="s">
        <v>198</v>
      </c>
      <c r="G109" s="27" t="s">
        <v>199</v>
      </c>
      <c r="H109" s="27" t="s">
        <v>41</v>
      </c>
      <c r="I109" s="27" t="s">
        <v>42</v>
      </c>
      <c r="J109" s="27" t="s">
        <v>43</v>
      </c>
      <c r="K109" s="27" t="s">
        <v>53</v>
      </c>
      <c r="L109" s="27" t="s">
        <v>476</v>
      </c>
    </row>
    <row r="110" spans="1:12" ht="14.4" x14ac:dyDescent="0.3">
      <c r="A110" s="27" t="s">
        <v>477</v>
      </c>
      <c r="B110" s="27" t="s">
        <v>478</v>
      </c>
      <c r="C110" s="27" t="s">
        <v>479</v>
      </c>
      <c r="D110" s="27" t="s">
        <v>38</v>
      </c>
      <c r="E110" s="27" t="s">
        <v>9439</v>
      </c>
      <c r="F110" s="27" t="s">
        <v>198</v>
      </c>
      <c r="G110" s="27" t="s">
        <v>199</v>
      </c>
      <c r="H110" s="27" t="s">
        <v>41</v>
      </c>
      <c r="I110" s="27" t="s">
        <v>42</v>
      </c>
      <c r="J110" s="27" t="s">
        <v>43</v>
      </c>
      <c r="K110" s="27" t="s">
        <v>53</v>
      </c>
      <c r="L110" s="27" t="s">
        <v>480</v>
      </c>
    </row>
    <row r="111" spans="1:12" ht="14.4" x14ac:dyDescent="0.3">
      <c r="A111" s="27" t="s">
        <v>481</v>
      </c>
      <c r="B111" s="27" t="s">
        <v>482</v>
      </c>
      <c r="C111" s="27" t="s">
        <v>483</v>
      </c>
      <c r="D111" s="27" t="s">
        <v>38</v>
      </c>
      <c r="E111" s="27" t="s">
        <v>9439</v>
      </c>
      <c r="F111" s="27" t="s">
        <v>198</v>
      </c>
      <c r="G111" s="27" t="s">
        <v>199</v>
      </c>
      <c r="H111" s="27" t="s">
        <v>41</v>
      </c>
      <c r="I111" s="27" t="s">
        <v>42</v>
      </c>
      <c r="J111" s="27" t="s">
        <v>43</v>
      </c>
      <c r="K111" s="27" t="s">
        <v>53</v>
      </c>
      <c r="L111" s="27" t="s">
        <v>484</v>
      </c>
    </row>
    <row r="112" spans="1:12" ht="14.4" x14ac:dyDescent="0.3">
      <c r="A112" s="27" t="s">
        <v>485</v>
      </c>
      <c r="B112" s="27" t="s">
        <v>486</v>
      </c>
      <c r="C112" s="27" t="s">
        <v>487</v>
      </c>
      <c r="D112" s="27" t="s">
        <v>38</v>
      </c>
      <c r="E112" s="27" t="s">
        <v>9439</v>
      </c>
      <c r="F112" s="27" t="s">
        <v>198</v>
      </c>
      <c r="G112" s="27" t="s">
        <v>199</v>
      </c>
      <c r="H112" s="27" t="s">
        <v>41</v>
      </c>
      <c r="I112" s="27" t="s">
        <v>42</v>
      </c>
      <c r="J112" s="27" t="s">
        <v>43</v>
      </c>
      <c r="K112" s="27" t="s">
        <v>53</v>
      </c>
      <c r="L112" s="27" t="s">
        <v>488</v>
      </c>
    </row>
    <row r="113" spans="1:12" ht="14.4" x14ac:dyDescent="0.3">
      <c r="A113" s="27" t="s">
        <v>489</v>
      </c>
      <c r="B113" s="27" t="s">
        <v>490</v>
      </c>
      <c r="C113" s="27" t="s">
        <v>491</v>
      </c>
      <c r="D113" s="27" t="s">
        <v>38</v>
      </c>
      <c r="E113" s="27" t="s">
        <v>9439</v>
      </c>
      <c r="F113" s="27" t="s">
        <v>198</v>
      </c>
      <c r="G113" s="27" t="s">
        <v>199</v>
      </c>
      <c r="H113" s="27" t="s">
        <v>41</v>
      </c>
      <c r="I113" s="27" t="s">
        <v>42</v>
      </c>
      <c r="J113" s="27" t="s">
        <v>43</v>
      </c>
      <c r="K113" s="27" t="s">
        <v>53</v>
      </c>
      <c r="L113" s="27" t="s">
        <v>492</v>
      </c>
    </row>
    <row r="114" spans="1:12" ht="14.4" x14ac:dyDescent="0.3">
      <c r="A114" s="27" t="s">
        <v>493</v>
      </c>
      <c r="B114" s="27" t="s">
        <v>494</v>
      </c>
      <c r="C114" s="27" t="s">
        <v>495</v>
      </c>
      <c r="D114" s="27" t="s">
        <v>38</v>
      </c>
      <c r="E114" s="27" t="s">
        <v>9439</v>
      </c>
      <c r="F114" s="27" t="s">
        <v>198</v>
      </c>
      <c r="G114" s="27" t="s">
        <v>199</v>
      </c>
      <c r="H114" s="27" t="s">
        <v>41</v>
      </c>
      <c r="I114" s="27" t="s">
        <v>42</v>
      </c>
      <c r="J114" s="27" t="s">
        <v>43</v>
      </c>
      <c r="K114" s="27" t="s">
        <v>53</v>
      </c>
      <c r="L114" s="27" t="s">
        <v>496</v>
      </c>
    </row>
    <row r="115" spans="1:12" ht="14.4" x14ac:dyDescent="0.3">
      <c r="A115" s="27" t="s">
        <v>497</v>
      </c>
      <c r="B115" s="27" t="s">
        <v>498</v>
      </c>
      <c r="C115" s="27" t="s">
        <v>499</v>
      </c>
      <c r="D115" s="27" t="s">
        <v>38</v>
      </c>
      <c r="E115" s="27" t="s">
        <v>9439</v>
      </c>
      <c r="F115" s="27" t="s">
        <v>198</v>
      </c>
      <c r="G115" s="27" t="s">
        <v>199</v>
      </c>
      <c r="H115" s="27" t="s">
        <v>41</v>
      </c>
      <c r="I115" s="27" t="s">
        <v>42</v>
      </c>
      <c r="J115" s="27" t="s">
        <v>43</v>
      </c>
      <c r="K115" s="27" t="s">
        <v>53</v>
      </c>
      <c r="L115" s="27" t="s">
        <v>500</v>
      </c>
    </row>
    <row r="116" spans="1:12" ht="14.4" x14ac:dyDescent="0.3">
      <c r="A116" s="27" t="s">
        <v>501</v>
      </c>
      <c r="B116" s="27" t="s">
        <v>502</v>
      </c>
      <c r="C116" s="27" t="s">
        <v>503</v>
      </c>
      <c r="D116" s="27" t="s">
        <v>38</v>
      </c>
      <c r="E116" s="27" t="s">
        <v>9439</v>
      </c>
      <c r="F116" s="27" t="s">
        <v>198</v>
      </c>
      <c r="G116" s="27" t="s">
        <v>199</v>
      </c>
      <c r="H116" s="27" t="s">
        <v>41</v>
      </c>
      <c r="I116" s="27" t="s">
        <v>42</v>
      </c>
      <c r="J116" s="27" t="s">
        <v>43</v>
      </c>
      <c r="K116" s="27" t="s">
        <v>53</v>
      </c>
      <c r="L116" s="27" t="s">
        <v>504</v>
      </c>
    </row>
    <row r="117" spans="1:12" ht="14.4" x14ac:dyDescent="0.3">
      <c r="A117" s="27" t="s">
        <v>505</v>
      </c>
      <c r="B117" s="27" t="s">
        <v>506</v>
      </c>
      <c r="C117" s="27" t="s">
        <v>507</v>
      </c>
      <c r="D117" s="27" t="s">
        <v>38</v>
      </c>
      <c r="E117" s="27" t="s">
        <v>9439</v>
      </c>
      <c r="F117" s="27" t="s">
        <v>198</v>
      </c>
      <c r="G117" s="27" t="s">
        <v>199</v>
      </c>
      <c r="H117" s="27" t="s">
        <v>41</v>
      </c>
      <c r="I117" s="27" t="s">
        <v>42</v>
      </c>
      <c r="J117" s="27" t="s">
        <v>43</v>
      </c>
      <c r="K117" s="27" t="s">
        <v>53</v>
      </c>
      <c r="L117" s="27" t="s">
        <v>508</v>
      </c>
    </row>
    <row r="118" spans="1:12" ht="14.4" x14ac:dyDescent="0.3">
      <c r="A118" s="27" t="s">
        <v>509</v>
      </c>
      <c r="B118" s="27" t="s">
        <v>510</v>
      </c>
      <c r="C118" s="27" t="s">
        <v>511</v>
      </c>
      <c r="D118" s="27" t="s">
        <v>38</v>
      </c>
      <c r="E118" s="27" t="s">
        <v>9439</v>
      </c>
      <c r="F118" s="27" t="s">
        <v>198</v>
      </c>
      <c r="G118" s="27" t="s">
        <v>199</v>
      </c>
      <c r="H118" s="27" t="s">
        <v>41</v>
      </c>
      <c r="I118" s="27" t="s">
        <v>42</v>
      </c>
      <c r="J118" s="27" t="s">
        <v>43</v>
      </c>
      <c r="K118" s="27" t="s">
        <v>53</v>
      </c>
      <c r="L118" s="27" t="s">
        <v>512</v>
      </c>
    </row>
    <row r="119" spans="1:12" ht="14.4" x14ac:dyDescent="0.3">
      <c r="A119" s="27" t="s">
        <v>513</v>
      </c>
      <c r="B119" s="27" t="s">
        <v>514</v>
      </c>
      <c r="C119" s="27" t="s">
        <v>515</v>
      </c>
      <c r="D119" s="27" t="s">
        <v>38</v>
      </c>
      <c r="E119" s="27" t="s">
        <v>9439</v>
      </c>
      <c r="F119" s="27" t="s">
        <v>198</v>
      </c>
      <c r="G119" s="27" t="s">
        <v>199</v>
      </c>
      <c r="H119" s="27" t="s">
        <v>41</v>
      </c>
      <c r="I119" s="27" t="s">
        <v>42</v>
      </c>
      <c r="J119" s="27" t="s">
        <v>43</v>
      </c>
      <c r="K119" s="27" t="s">
        <v>53</v>
      </c>
      <c r="L119" s="27" t="s">
        <v>516</v>
      </c>
    </row>
    <row r="120" spans="1:12" ht="14.4" x14ac:dyDescent="0.3">
      <c r="A120" s="27" t="s">
        <v>517</v>
      </c>
      <c r="B120" s="27" t="s">
        <v>518</v>
      </c>
      <c r="C120" s="27" t="s">
        <v>519</v>
      </c>
      <c r="D120" s="27" t="s">
        <v>38</v>
      </c>
      <c r="E120" s="27" t="s">
        <v>9439</v>
      </c>
      <c r="F120" s="27" t="s">
        <v>198</v>
      </c>
      <c r="G120" s="27" t="s">
        <v>199</v>
      </c>
      <c r="H120" s="27" t="s">
        <v>41</v>
      </c>
      <c r="I120" s="27" t="s">
        <v>42</v>
      </c>
      <c r="J120" s="27" t="s">
        <v>43</v>
      </c>
      <c r="K120" s="27" t="s">
        <v>53</v>
      </c>
      <c r="L120" s="27" t="s">
        <v>520</v>
      </c>
    </row>
    <row r="121" spans="1:12" ht="14.4" x14ac:dyDescent="0.3">
      <c r="A121" s="27" t="s">
        <v>521</v>
      </c>
      <c r="B121" s="27" t="s">
        <v>522</v>
      </c>
      <c r="C121" s="27" t="s">
        <v>523</v>
      </c>
      <c r="D121" s="27" t="s">
        <v>38</v>
      </c>
      <c r="E121" s="27" t="s">
        <v>9439</v>
      </c>
      <c r="F121" s="27" t="s">
        <v>198</v>
      </c>
      <c r="G121" s="27" t="s">
        <v>199</v>
      </c>
      <c r="H121" s="27" t="s">
        <v>41</v>
      </c>
      <c r="I121" s="27" t="s">
        <v>42</v>
      </c>
      <c r="J121" s="27" t="s">
        <v>43</v>
      </c>
      <c r="K121" s="27" t="s">
        <v>53</v>
      </c>
      <c r="L121" s="27" t="s">
        <v>524</v>
      </c>
    </row>
    <row r="122" spans="1:12" ht="14.4" x14ac:dyDescent="0.3">
      <c r="A122" s="27" t="s">
        <v>525</v>
      </c>
      <c r="B122" s="27" t="s">
        <v>526</v>
      </c>
      <c r="C122" s="27" t="s">
        <v>527</v>
      </c>
      <c r="D122" s="27" t="s">
        <v>38</v>
      </c>
      <c r="E122" s="27" t="s">
        <v>9439</v>
      </c>
      <c r="F122" s="27" t="s">
        <v>198</v>
      </c>
      <c r="G122" s="27" t="s">
        <v>199</v>
      </c>
      <c r="H122" s="27" t="s">
        <v>41</v>
      </c>
      <c r="I122" s="27" t="s">
        <v>42</v>
      </c>
      <c r="J122" s="27" t="s">
        <v>43</v>
      </c>
      <c r="K122" s="27" t="s">
        <v>53</v>
      </c>
      <c r="L122" s="27" t="s">
        <v>528</v>
      </c>
    </row>
    <row r="123" spans="1:12" ht="14.4" x14ac:dyDescent="0.3">
      <c r="A123" s="27" t="s">
        <v>529</v>
      </c>
      <c r="B123" s="27" t="s">
        <v>530</v>
      </c>
      <c r="C123" s="27" t="s">
        <v>531</v>
      </c>
      <c r="D123" s="27" t="s">
        <v>38</v>
      </c>
      <c r="E123" s="27" t="s">
        <v>9439</v>
      </c>
      <c r="F123" s="27" t="s">
        <v>198</v>
      </c>
      <c r="G123" s="27" t="s">
        <v>199</v>
      </c>
      <c r="H123" s="27" t="s">
        <v>41</v>
      </c>
      <c r="I123" s="27" t="s">
        <v>42</v>
      </c>
      <c r="J123" s="27" t="s">
        <v>43</v>
      </c>
      <c r="K123" s="27" t="s">
        <v>53</v>
      </c>
      <c r="L123" s="27" t="s">
        <v>532</v>
      </c>
    </row>
    <row r="124" spans="1:12" ht="14.4" x14ac:dyDescent="0.3">
      <c r="A124" s="27" t="s">
        <v>533</v>
      </c>
      <c r="B124" s="27" t="s">
        <v>534</v>
      </c>
      <c r="C124" s="27" t="s">
        <v>535</v>
      </c>
      <c r="D124" s="27" t="s">
        <v>38</v>
      </c>
      <c r="E124" s="27" t="s">
        <v>9439</v>
      </c>
      <c r="F124" s="27" t="s">
        <v>198</v>
      </c>
      <c r="G124" s="27" t="s">
        <v>199</v>
      </c>
      <c r="H124" s="27" t="s">
        <v>41</v>
      </c>
      <c r="I124" s="27" t="s">
        <v>42</v>
      </c>
      <c r="J124" s="27" t="s">
        <v>43</v>
      </c>
      <c r="K124" s="27" t="s">
        <v>53</v>
      </c>
      <c r="L124" s="27" t="s">
        <v>536</v>
      </c>
    </row>
    <row r="125" spans="1:12" ht="14.4" x14ac:dyDescent="0.3">
      <c r="A125" s="27" t="s">
        <v>537</v>
      </c>
      <c r="B125" s="27" t="s">
        <v>538</v>
      </c>
      <c r="C125" s="27" t="s">
        <v>539</v>
      </c>
      <c r="D125" s="27" t="s">
        <v>38</v>
      </c>
      <c r="E125" s="27" t="s">
        <v>9439</v>
      </c>
      <c r="F125" s="27" t="s">
        <v>198</v>
      </c>
      <c r="G125" s="27" t="s">
        <v>199</v>
      </c>
      <c r="H125" s="27" t="s">
        <v>41</v>
      </c>
      <c r="I125" s="27" t="s">
        <v>42</v>
      </c>
      <c r="J125" s="27" t="s">
        <v>43</v>
      </c>
      <c r="K125" s="27" t="s">
        <v>53</v>
      </c>
      <c r="L125" s="27" t="s">
        <v>540</v>
      </c>
    </row>
    <row r="126" spans="1:12" ht="14.4" x14ac:dyDescent="0.3">
      <c r="A126" s="27" t="s">
        <v>541</v>
      </c>
      <c r="B126" s="27" t="s">
        <v>542</v>
      </c>
      <c r="C126" s="27" t="s">
        <v>543</v>
      </c>
      <c r="D126" s="27" t="s">
        <v>38</v>
      </c>
      <c r="E126" s="27" t="s">
        <v>9439</v>
      </c>
      <c r="F126" s="27" t="s">
        <v>198</v>
      </c>
      <c r="G126" s="27" t="s">
        <v>199</v>
      </c>
      <c r="H126" s="27" t="s">
        <v>41</v>
      </c>
      <c r="I126" s="27" t="s">
        <v>42</v>
      </c>
      <c r="J126" s="27" t="s">
        <v>43</v>
      </c>
      <c r="K126" s="27" t="s">
        <v>53</v>
      </c>
      <c r="L126" s="27" t="s">
        <v>544</v>
      </c>
    </row>
    <row r="127" spans="1:12" ht="14.4" x14ac:dyDescent="0.3">
      <c r="A127" s="27" t="s">
        <v>545</v>
      </c>
      <c r="B127" s="27" t="s">
        <v>546</v>
      </c>
      <c r="C127" s="27" t="s">
        <v>547</v>
      </c>
      <c r="D127" s="27" t="s">
        <v>38</v>
      </c>
      <c r="E127" s="27" t="s">
        <v>9439</v>
      </c>
      <c r="F127" s="27" t="s">
        <v>198</v>
      </c>
      <c r="G127" s="27" t="s">
        <v>199</v>
      </c>
      <c r="H127" s="27" t="s">
        <v>41</v>
      </c>
      <c r="I127" s="27" t="s">
        <v>42</v>
      </c>
      <c r="J127" s="27" t="s">
        <v>43</v>
      </c>
      <c r="K127" s="27" t="s">
        <v>53</v>
      </c>
      <c r="L127" s="27" t="s">
        <v>548</v>
      </c>
    </row>
    <row r="128" spans="1:12" ht="14.4" x14ac:dyDescent="0.3">
      <c r="A128" s="27" t="s">
        <v>549</v>
      </c>
      <c r="B128" s="27" t="s">
        <v>550</v>
      </c>
      <c r="C128" s="27" t="s">
        <v>551</v>
      </c>
      <c r="D128" s="27" t="s">
        <v>38</v>
      </c>
      <c r="E128" s="27" t="s">
        <v>9439</v>
      </c>
      <c r="F128" s="27" t="s">
        <v>198</v>
      </c>
      <c r="G128" s="27" t="s">
        <v>199</v>
      </c>
      <c r="H128" s="27" t="s">
        <v>41</v>
      </c>
      <c r="I128" s="27" t="s">
        <v>42</v>
      </c>
      <c r="J128" s="27" t="s">
        <v>43</v>
      </c>
      <c r="K128" s="27" t="s">
        <v>53</v>
      </c>
      <c r="L128" s="27" t="s">
        <v>552</v>
      </c>
    </row>
    <row r="129" spans="1:12" ht="14.4" x14ac:dyDescent="0.3">
      <c r="A129" s="27" t="s">
        <v>553</v>
      </c>
      <c r="B129" s="27" t="s">
        <v>554</v>
      </c>
      <c r="C129" s="27" t="s">
        <v>555</v>
      </c>
      <c r="D129" s="27" t="s">
        <v>38</v>
      </c>
      <c r="E129" s="27" t="s">
        <v>9439</v>
      </c>
      <c r="F129" s="27" t="s">
        <v>198</v>
      </c>
      <c r="G129" s="27" t="s">
        <v>199</v>
      </c>
      <c r="H129" s="27" t="s">
        <v>41</v>
      </c>
      <c r="I129" s="27" t="s">
        <v>42</v>
      </c>
      <c r="J129" s="27" t="s">
        <v>43</v>
      </c>
      <c r="K129" s="27" t="s">
        <v>53</v>
      </c>
      <c r="L129" s="27" t="s">
        <v>556</v>
      </c>
    </row>
    <row r="130" spans="1:12" ht="14.4" x14ac:dyDescent="0.3">
      <c r="A130" s="27" t="s">
        <v>557</v>
      </c>
      <c r="B130" s="27" t="s">
        <v>558</v>
      </c>
      <c r="C130" s="27" t="s">
        <v>559</v>
      </c>
      <c r="D130" s="27" t="s">
        <v>38</v>
      </c>
      <c r="E130" s="27" t="s">
        <v>9439</v>
      </c>
      <c r="F130" s="27" t="s">
        <v>198</v>
      </c>
      <c r="G130" s="27" t="s">
        <v>199</v>
      </c>
      <c r="H130" s="27" t="s">
        <v>41</v>
      </c>
      <c r="I130" s="27" t="s">
        <v>42</v>
      </c>
      <c r="J130" s="27" t="s">
        <v>43</v>
      </c>
      <c r="K130" s="27" t="s">
        <v>53</v>
      </c>
      <c r="L130" s="27" t="s">
        <v>560</v>
      </c>
    </row>
    <row r="131" spans="1:12" ht="14.4" x14ac:dyDescent="0.3">
      <c r="A131" s="27" t="s">
        <v>561</v>
      </c>
      <c r="B131" s="27" t="s">
        <v>562</v>
      </c>
      <c r="C131" s="27" t="s">
        <v>563</v>
      </c>
      <c r="D131" s="27" t="s">
        <v>38</v>
      </c>
      <c r="E131" s="27" t="s">
        <v>9439</v>
      </c>
      <c r="F131" s="27" t="s">
        <v>198</v>
      </c>
      <c r="G131" s="27" t="s">
        <v>199</v>
      </c>
      <c r="H131" s="27" t="s">
        <v>41</v>
      </c>
      <c r="I131" s="27" t="s">
        <v>42</v>
      </c>
      <c r="J131" s="27" t="s">
        <v>43</v>
      </c>
      <c r="K131" s="27" t="s">
        <v>53</v>
      </c>
      <c r="L131" s="27" t="s">
        <v>564</v>
      </c>
    </row>
    <row r="132" spans="1:12" ht="14.4" x14ac:dyDescent="0.3">
      <c r="A132" s="27" t="s">
        <v>565</v>
      </c>
      <c r="B132" s="27" t="s">
        <v>566</v>
      </c>
      <c r="C132" s="27" t="s">
        <v>567</v>
      </c>
      <c r="D132" s="27" t="s">
        <v>38</v>
      </c>
      <c r="E132" s="27" t="s">
        <v>9439</v>
      </c>
      <c r="F132" s="27" t="s">
        <v>198</v>
      </c>
      <c r="G132" s="27" t="s">
        <v>199</v>
      </c>
      <c r="H132" s="27" t="s">
        <v>41</v>
      </c>
      <c r="I132" s="27" t="s">
        <v>42</v>
      </c>
      <c r="J132" s="27" t="s">
        <v>43</v>
      </c>
      <c r="K132" s="27" t="s">
        <v>53</v>
      </c>
      <c r="L132" s="27" t="s">
        <v>568</v>
      </c>
    </row>
    <row r="133" spans="1:12" ht="14.4" x14ac:dyDescent="0.3">
      <c r="A133" s="27" t="s">
        <v>569</v>
      </c>
      <c r="B133" s="27" t="s">
        <v>570</v>
      </c>
      <c r="C133" s="27" t="s">
        <v>571</v>
      </c>
      <c r="D133" s="27" t="s">
        <v>38</v>
      </c>
      <c r="E133" s="27" t="s">
        <v>9439</v>
      </c>
      <c r="F133" s="27" t="s">
        <v>198</v>
      </c>
      <c r="G133" s="27" t="s">
        <v>199</v>
      </c>
      <c r="H133" s="27" t="s">
        <v>41</v>
      </c>
      <c r="I133" s="27" t="s">
        <v>42</v>
      </c>
      <c r="J133" s="27" t="s">
        <v>43</v>
      </c>
      <c r="K133" s="27" t="s">
        <v>53</v>
      </c>
      <c r="L133" s="27" t="s">
        <v>572</v>
      </c>
    </row>
    <row r="134" spans="1:12" ht="14.4" x14ac:dyDescent="0.3">
      <c r="A134" s="27" t="s">
        <v>573</v>
      </c>
      <c r="B134" s="27" t="s">
        <v>574</v>
      </c>
      <c r="C134" s="27" t="s">
        <v>575</v>
      </c>
      <c r="D134" s="27" t="s">
        <v>38</v>
      </c>
      <c r="E134" s="27" t="s">
        <v>9439</v>
      </c>
      <c r="F134" s="27" t="s">
        <v>198</v>
      </c>
      <c r="G134" s="27" t="s">
        <v>199</v>
      </c>
      <c r="H134" s="27" t="s">
        <v>41</v>
      </c>
      <c r="I134" s="27" t="s">
        <v>42</v>
      </c>
      <c r="J134" s="27" t="s">
        <v>43</v>
      </c>
      <c r="K134" s="27" t="s">
        <v>53</v>
      </c>
      <c r="L134" s="27" t="s">
        <v>576</v>
      </c>
    </row>
    <row r="135" spans="1:12" ht="14.4" x14ac:dyDescent="0.3">
      <c r="A135" s="27" t="s">
        <v>577</v>
      </c>
      <c r="B135" s="27" t="s">
        <v>578</v>
      </c>
      <c r="C135" s="27" t="s">
        <v>579</v>
      </c>
      <c r="D135" s="27" t="s">
        <v>38</v>
      </c>
      <c r="E135" s="27" t="s">
        <v>9439</v>
      </c>
      <c r="F135" s="27" t="s">
        <v>198</v>
      </c>
      <c r="G135" s="27" t="s">
        <v>199</v>
      </c>
      <c r="H135" s="27" t="s">
        <v>41</v>
      </c>
      <c r="I135" s="27" t="s">
        <v>42</v>
      </c>
      <c r="J135" s="27" t="s">
        <v>43</v>
      </c>
      <c r="K135" s="27" t="s">
        <v>53</v>
      </c>
      <c r="L135" s="27" t="s">
        <v>580</v>
      </c>
    </row>
    <row r="136" spans="1:12" ht="14.4" x14ac:dyDescent="0.3">
      <c r="A136" s="27" t="s">
        <v>581</v>
      </c>
      <c r="B136" s="27" t="s">
        <v>582</v>
      </c>
      <c r="C136" s="27" t="s">
        <v>583</v>
      </c>
      <c r="D136" s="27" t="s">
        <v>38</v>
      </c>
      <c r="E136" s="27" t="s">
        <v>9439</v>
      </c>
      <c r="F136" s="27" t="s">
        <v>198</v>
      </c>
      <c r="G136" s="27" t="s">
        <v>199</v>
      </c>
      <c r="H136" s="27" t="s">
        <v>41</v>
      </c>
      <c r="I136" s="27" t="s">
        <v>42</v>
      </c>
      <c r="J136" s="27" t="s">
        <v>43</v>
      </c>
      <c r="K136" s="27" t="s">
        <v>53</v>
      </c>
      <c r="L136" s="27" t="s">
        <v>584</v>
      </c>
    </row>
    <row r="137" spans="1:12" ht="14.4" x14ac:dyDescent="0.3">
      <c r="A137" s="27" t="s">
        <v>585</v>
      </c>
      <c r="B137" s="27" t="s">
        <v>586</v>
      </c>
      <c r="C137" s="27" t="s">
        <v>587</v>
      </c>
      <c r="D137" s="27" t="s">
        <v>38</v>
      </c>
      <c r="E137" s="27" t="s">
        <v>9439</v>
      </c>
      <c r="F137" s="27" t="s">
        <v>198</v>
      </c>
      <c r="G137" s="27" t="s">
        <v>588</v>
      </c>
      <c r="H137" s="27" t="s">
        <v>41</v>
      </c>
      <c r="I137" s="27" t="s">
        <v>42</v>
      </c>
      <c r="J137" s="27" t="s">
        <v>43</v>
      </c>
      <c r="K137" s="27" t="s">
        <v>44</v>
      </c>
      <c r="L137" s="27" t="s">
        <v>589</v>
      </c>
    </row>
    <row r="138" spans="1:12" ht="14.4" x14ac:dyDescent="0.3">
      <c r="A138" s="27" t="s">
        <v>590</v>
      </c>
      <c r="B138" s="27" t="s">
        <v>591</v>
      </c>
      <c r="C138" s="27" t="s">
        <v>592</v>
      </c>
      <c r="D138" s="27" t="s">
        <v>38</v>
      </c>
      <c r="E138" s="27" t="s">
        <v>9439</v>
      </c>
      <c r="F138" s="27" t="s">
        <v>198</v>
      </c>
      <c r="G138" s="27" t="s">
        <v>588</v>
      </c>
      <c r="H138" s="27" t="s">
        <v>41</v>
      </c>
      <c r="I138" s="27" t="s">
        <v>42</v>
      </c>
      <c r="J138" s="27" t="s">
        <v>43</v>
      </c>
      <c r="K138" s="27" t="s">
        <v>53</v>
      </c>
      <c r="L138" s="27" t="s">
        <v>593</v>
      </c>
    </row>
    <row r="139" spans="1:12" ht="14.4" x14ac:dyDescent="0.3">
      <c r="A139" s="27" t="s">
        <v>594</v>
      </c>
      <c r="B139" s="27" t="s">
        <v>595</v>
      </c>
      <c r="C139" s="27" t="s">
        <v>596</v>
      </c>
      <c r="D139" s="27" t="s">
        <v>38</v>
      </c>
      <c r="E139" s="27" t="s">
        <v>9439</v>
      </c>
      <c r="F139" s="27" t="s">
        <v>198</v>
      </c>
      <c r="G139" s="27" t="s">
        <v>588</v>
      </c>
      <c r="H139" s="27" t="s">
        <v>41</v>
      </c>
      <c r="I139" s="27" t="s">
        <v>42</v>
      </c>
      <c r="J139" s="27" t="s">
        <v>43</v>
      </c>
      <c r="K139" s="27" t="s">
        <v>53</v>
      </c>
      <c r="L139" s="27" t="s">
        <v>597</v>
      </c>
    </row>
    <row r="140" spans="1:12" ht="14.4" x14ac:dyDescent="0.3">
      <c r="A140" s="27" t="s">
        <v>598</v>
      </c>
      <c r="B140" s="27" t="s">
        <v>599</v>
      </c>
      <c r="C140" s="27" t="s">
        <v>600</v>
      </c>
      <c r="D140" s="27" t="s">
        <v>38</v>
      </c>
      <c r="E140" s="27" t="s">
        <v>9439</v>
      </c>
      <c r="F140" s="27" t="s">
        <v>198</v>
      </c>
      <c r="G140" s="27" t="s">
        <v>588</v>
      </c>
      <c r="H140" s="27" t="s">
        <v>41</v>
      </c>
      <c r="I140" s="27" t="s">
        <v>42</v>
      </c>
      <c r="J140" s="27" t="s">
        <v>43</v>
      </c>
      <c r="K140" s="27" t="s">
        <v>53</v>
      </c>
      <c r="L140" s="27" t="s">
        <v>601</v>
      </c>
    </row>
    <row r="141" spans="1:12" ht="14.4" x14ac:dyDescent="0.3">
      <c r="A141" s="27" t="s">
        <v>602</v>
      </c>
      <c r="B141" s="27" t="s">
        <v>603</v>
      </c>
      <c r="C141" s="27" t="s">
        <v>604</v>
      </c>
      <c r="D141" s="27" t="s">
        <v>38</v>
      </c>
      <c r="E141" s="27" t="s">
        <v>9439</v>
      </c>
      <c r="F141" s="27" t="s">
        <v>198</v>
      </c>
      <c r="G141" s="27" t="s">
        <v>588</v>
      </c>
      <c r="H141" s="27" t="s">
        <v>41</v>
      </c>
      <c r="I141" s="27" t="s">
        <v>42</v>
      </c>
      <c r="J141" s="27" t="s">
        <v>43</v>
      </c>
      <c r="K141" s="27" t="s">
        <v>53</v>
      </c>
      <c r="L141" s="27" t="s">
        <v>605</v>
      </c>
    </row>
    <row r="142" spans="1:12" ht="14.4" x14ac:dyDescent="0.3">
      <c r="A142" s="27" t="s">
        <v>606</v>
      </c>
      <c r="B142" s="27" t="s">
        <v>607</v>
      </c>
      <c r="C142" s="27" t="s">
        <v>608</v>
      </c>
      <c r="D142" s="27" t="s">
        <v>38</v>
      </c>
      <c r="E142" s="27" t="s">
        <v>9439</v>
      </c>
      <c r="F142" s="27" t="s">
        <v>198</v>
      </c>
      <c r="G142" s="27" t="s">
        <v>588</v>
      </c>
      <c r="H142" s="27" t="s">
        <v>41</v>
      </c>
      <c r="I142" s="27" t="s">
        <v>42</v>
      </c>
      <c r="J142" s="27" t="s">
        <v>43</v>
      </c>
      <c r="K142" s="27" t="s">
        <v>53</v>
      </c>
      <c r="L142" s="27" t="s">
        <v>609</v>
      </c>
    </row>
    <row r="143" spans="1:12" ht="14.4" x14ac:dyDescent="0.3">
      <c r="A143" s="27" t="s">
        <v>610</v>
      </c>
      <c r="B143" s="27" t="s">
        <v>611</v>
      </c>
      <c r="C143" s="27" t="s">
        <v>612</v>
      </c>
      <c r="D143" s="27" t="s">
        <v>38</v>
      </c>
      <c r="E143" s="27" t="s">
        <v>9439</v>
      </c>
      <c r="F143" s="27" t="s">
        <v>198</v>
      </c>
      <c r="G143" s="27" t="s">
        <v>588</v>
      </c>
      <c r="H143" s="27" t="s">
        <v>41</v>
      </c>
      <c r="I143" s="27" t="s">
        <v>42</v>
      </c>
      <c r="J143" s="27" t="s">
        <v>43</v>
      </c>
      <c r="K143" s="27" t="s">
        <v>53</v>
      </c>
      <c r="L143" s="27" t="s">
        <v>613</v>
      </c>
    </row>
    <row r="144" spans="1:12" ht="14.4" x14ac:dyDescent="0.3">
      <c r="A144" s="27" t="s">
        <v>614</v>
      </c>
      <c r="B144" s="27" t="s">
        <v>615</v>
      </c>
      <c r="C144" s="27" t="s">
        <v>616</v>
      </c>
      <c r="D144" s="27" t="s">
        <v>38</v>
      </c>
      <c r="E144" s="27" t="s">
        <v>9439</v>
      </c>
      <c r="F144" s="27" t="s">
        <v>198</v>
      </c>
      <c r="G144" s="27" t="s">
        <v>588</v>
      </c>
      <c r="H144" s="27" t="s">
        <v>41</v>
      </c>
      <c r="I144" s="27" t="s">
        <v>42</v>
      </c>
      <c r="J144" s="27" t="s">
        <v>43</v>
      </c>
      <c r="K144" s="27" t="s">
        <v>53</v>
      </c>
      <c r="L144" s="27" t="s">
        <v>617</v>
      </c>
    </row>
    <row r="145" spans="1:12" ht="14.4" x14ac:dyDescent="0.3">
      <c r="A145" s="27" t="s">
        <v>618</v>
      </c>
      <c r="B145" s="27" t="s">
        <v>619</v>
      </c>
      <c r="C145" s="27" t="s">
        <v>620</v>
      </c>
      <c r="D145" s="27" t="s">
        <v>38</v>
      </c>
      <c r="E145" s="27" t="s">
        <v>9439</v>
      </c>
      <c r="F145" s="27" t="s">
        <v>198</v>
      </c>
      <c r="G145" s="27" t="s">
        <v>588</v>
      </c>
      <c r="H145" s="27" t="s">
        <v>41</v>
      </c>
      <c r="I145" s="27" t="s">
        <v>42</v>
      </c>
      <c r="J145" s="27" t="s">
        <v>43</v>
      </c>
      <c r="K145" s="27" t="s">
        <v>53</v>
      </c>
      <c r="L145" s="27" t="s">
        <v>621</v>
      </c>
    </row>
    <row r="146" spans="1:12" ht="14.4" x14ac:dyDescent="0.3">
      <c r="A146" s="27" t="s">
        <v>622</v>
      </c>
      <c r="B146" s="27" t="s">
        <v>623</v>
      </c>
      <c r="C146" s="27" t="s">
        <v>624</v>
      </c>
      <c r="D146" s="27" t="s">
        <v>38</v>
      </c>
      <c r="E146" s="27" t="s">
        <v>9439</v>
      </c>
      <c r="F146" s="27" t="s">
        <v>198</v>
      </c>
      <c r="G146" s="27" t="s">
        <v>588</v>
      </c>
      <c r="H146" s="27" t="s">
        <v>41</v>
      </c>
      <c r="I146" s="27" t="s">
        <v>42</v>
      </c>
      <c r="J146" s="27" t="s">
        <v>43</v>
      </c>
      <c r="K146" s="27" t="s">
        <v>53</v>
      </c>
      <c r="L146" s="27" t="s">
        <v>625</v>
      </c>
    </row>
    <row r="147" spans="1:12" ht="14.4" x14ac:dyDescent="0.3">
      <c r="A147" s="27" t="s">
        <v>626</v>
      </c>
      <c r="B147" s="27" t="s">
        <v>627</v>
      </c>
      <c r="C147" s="27" t="s">
        <v>628</v>
      </c>
      <c r="D147" s="27" t="s">
        <v>38</v>
      </c>
      <c r="E147" s="27" t="s">
        <v>9439</v>
      </c>
      <c r="F147" s="27" t="s">
        <v>198</v>
      </c>
      <c r="G147" s="27" t="s">
        <v>588</v>
      </c>
      <c r="H147" s="27" t="s">
        <v>41</v>
      </c>
      <c r="I147" s="27" t="s">
        <v>42</v>
      </c>
      <c r="J147" s="27" t="s">
        <v>43</v>
      </c>
      <c r="K147" s="27" t="s">
        <v>53</v>
      </c>
      <c r="L147" s="27" t="s">
        <v>629</v>
      </c>
    </row>
    <row r="148" spans="1:12" ht="14.4" x14ac:dyDescent="0.3">
      <c r="A148" s="27" t="s">
        <v>630</v>
      </c>
      <c r="B148" s="27" t="s">
        <v>631</v>
      </c>
      <c r="C148" s="27" t="s">
        <v>632</v>
      </c>
      <c r="D148" s="27" t="s">
        <v>38</v>
      </c>
      <c r="E148" s="27" t="s">
        <v>9439</v>
      </c>
      <c r="F148" s="27" t="s">
        <v>198</v>
      </c>
      <c r="G148" s="27" t="s">
        <v>588</v>
      </c>
      <c r="H148" s="27" t="s">
        <v>41</v>
      </c>
      <c r="I148" s="27" t="s">
        <v>42</v>
      </c>
      <c r="J148" s="27" t="s">
        <v>43</v>
      </c>
      <c r="K148" s="27" t="s">
        <v>53</v>
      </c>
      <c r="L148" s="27" t="s">
        <v>633</v>
      </c>
    </row>
    <row r="149" spans="1:12" ht="14.4" x14ac:dyDescent="0.3">
      <c r="A149" s="27" t="s">
        <v>634</v>
      </c>
      <c r="B149" s="27" t="s">
        <v>635</v>
      </c>
      <c r="C149" s="27" t="s">
        <v>636</v>
      </c>
      <c r="D149" s="27" t="s">
        <v>38</v>
      </c>
      <c r="E149" s="27" t="s">
        <v>9439</v>
      </c>
      <c r="F149" s="27" t="s">
        <v>198</v>
      </c>
      <c r="G149" s="27" t="s">
        <v>588</v>
      </c>
      <c r="H149" s="27" t="s">
        <v>41</v>
      </c>
      <c r="I149" s="27" t="s">
        <v>42</v>
      </c>
      <c r="J149" s="27" t="s">
        <v>43</v>
      </c>
      <c r="K149" s="27" t="s">
        <v>53</v>
      </c>
      <c r="L149" s="27" t="s">
        <v>637</v>
      </c>
    </row>
    <row r="150" spans="1:12" ht="14.4" x14ac:dyDescent="0.3">
      <c r="A150" s="27" t="s">
        <v>638</v>
      </c>
      <c r="B150" s="27" t="s">
        <v>639</v>
      </c>
      <c r="C150" s="27" t="s">
        <v>640</v>
      </c>
      <c r="D150" s="27" t="s">
        <v>38</v>
      </c>
      <c r="E150" s="27" t="s">
        <v>9439</v>
      </c>
      <c r="F150" s="27" t="s">
        <v>198</v>
      </c>
      <c r="G150" s="27" t="s">
        <v>588</v>
      </c>
      <c r="H150" s="27" t="s">
        <v>41</v>
      </c>
      <c r="I150" s="27" t="s">
        <v>42</v>
      </c>
      <c r="J150" s="27" t="s">
        <v>43</v>
      </c>
      <c r="K150" s="27" t="s">
        <v>53</v>
      </c>
      <c r="L150" s="27" t="s">
        <v>641</v>
      </c>
    </row>
    <row r="151" spans="1:12" ht="14.4" x14ac:dyDescent="0.3">
      <c r="A151" s="27" t="s">
        <v>642</v>
      </c>
      <c r="B151" s="27" t="s">
        <v>643</v>
      </c>
      <c r="C151" s="27" t="s">
        <v>644</v>
      </c>
      <c r="D151" s="27" t="s">
        <v>38</v>
      </c>
      <c r="E151" s="27" t="s">
        <v>9439</v>
      </c>
      <c r="F151" s="27" t="s">
        <v>198</v>
      </c>
      <c r="G151" s="27" t="s">
        <v>588</v>
      </c>
      <c r="H151" s="27" t="s">
        <v>41</v>
      </c>
      <c r="I151" s="27" t="s">
        <v>42</v>
      </c>
      <c r="J151" s="27" t="s">
        <v>43</v>
      </c>
      <c r="K151" s="27" t="s">
        <v>53</v>
      </c>
      <c r="L151" s="27" t="s">
        <v>645</v>
      </c>
    </row>
    <row r="152" spans="1:12" ht="14.4" x14ac:dyDescent="0.3">
      <c r="A152" s="27" t="s">
        <v>646</v>
      </c>
      <c r="B152" s="27" t="s">
        <v>647</v>
      </c>
      <c r="C152" s="27" t="s">
        <v>648</v>
      </c>
      <c r="D152" s="27" t="s">
        <v>38</v>
      </c>
      <c r="E152" s="27" t="s">
        <v>9439</v>
      </c>
      <c r="F152" s="27" t="s">
        <v>198</v>
      </c>
      <c r="G152" s="27" t="s">
        <v>588</v>
      </c>
      <c r="H152" s="27" t="s">
        <v>41</v>
      </c>
      <c r="I152" s="27" t="s">
        <v>42</v>
      </c>
      <c r="J152" s="27" t="s">
        <v>43</v>
      </c>
      <c r="K152" s="27" t="s">
        <v>53</v>
      </c>
      <c r="L152" s="27" t="s">
        <v>649</v>
      </c>
    </row>
    <row r="153" spans="1:12" ht="14.4" x14ac:dyDescent="0.3">
      <c r="A153" s="27" t="s">
        <v>650</v>
      </c>
      <c r="B153" s="27" t="s">
        <v>651</v>
      </c>
      <c r="C153" s="27" t="s">
        <v>652</v>
      </c>
      <c r="D153" s="27" t="s">
        <v>38</v>
      </c>
      <c r="E153" s="27" t="s">
        <v>9439</v>
      </c>
      <c r="F153" s="27" t="s">
        <v>198</v>
      </c>
      <c r="G153" s="27" t="s">
        <v>588</v>
      </c>
      <c r="H153" s="27" t="s">
        <v>41</v>
      </c>
      <c r="I153" s="27" t="s">
        <v>42</v>
      </c>
      <c r="J153" s="27" t="s">
        <v>43</v>
      </c>
      <c r="K153" s="27" t="s">
        <v>53</v>
      </c>
      <c r="L153" s="27" t="s">
        <v>653</v>
      </c>
    </row>
    <row r="154" spans="1:12" ht="14.4" x14ac:dyDescent="0.3">
      <c r="A154" s="27" t="s">
        <v>654</v>
      </c>
      <c r="B154" s="27" t="s">
        <v>655</v>
      </c>
      <c r="C154" s="27" t="s">
        <v>656</v>
      </c>
      <c r="D154" s="27" t="s">
        <v>38</v>
      </c>
      <c r="E154" s="27" t="s">
        <v>9439</v>
      </c>
      <c r="F154" s="27" t="s">
        <v>198</v>
      </c>
      <c r="G154" s="27" t="s">
        <v>588</v>
      </c>
      <c r="H154" s="27" t="s">
        <v>41</v>
      </c>
      <c r="I154" s="27" t="s">
        <v>42</v>
      </c>
      <c r="J154" s="27" t="s">
        <v>43</v>
      </c>
      <c r="K154" s="27" t="s">
        <v>53</v>
      </c>
      <c r="L154" s="27" t="s">
        <v>657</v>
      </c>
    </row>
    <row r="155" spans="1:12" ht="14.4" x14ac:dyDescent="0.3">
      <c r="A155" s="27" t="s">
        <v>658</v>
      </c>
      <c r="B155" s="27" t="s">
        <v>659</v>
      </c>
      <c r="C155" s="27" t="s">
        <v>660</v>
      </c>
      <c r="D155" s="27" t="s">
        <v>38</v>
      </c>
      <c r="E155" s="27" t="s">
        <v>9439</v>
      </c>
      <c r="F155" s="27" t="s">
        <v>198</v>
      </c>
      <c r="G155" s="27" t="s">
        <v>588</v>
      </c>
      <c r="H155" s="27" t="s">
        <v>41</v>
      </c>
      <c r="I155" s="27" t="s">
        <v>42</v>
      </c>
      <c r="J155" s="27" t="s">
        <v>43</v>
      </c>
      <c r="K155" s="27" t="s">
        <v>53</v>
      </c>
      <c r="L155" s="27" t="s">
        <v>661</v>
      </c>
    </row>
    <row r="156" spans="1:12" ht="14.4" x14ac:dyDescent="0.3">
      <c r="A156" s="27" t="s">
        <v>662</v>
      </c>
      <c r="B156" s="27" t="s">
        <v>663</v>
      </c>
      <c r="C156" s="27" t="s">
        <v>664</v>
      </c>
      <c r="D156" s="27" t="s">
        <v>38</v>
      </c>
      <c r="E156" s="27" t="s">
        <v>9439</v>
      </c>
      <c r="F156" s="27" t="s">
        <v>198</v>
      </c>
      <c r="G156" s="27" t="s">
        <v>588</v>
      </c>
      <c r="H156" s="27" t="s">
        <v>41</v>
      </c>
      <c r="I156" s="27" t="s">
        <v>42</v>
      </c>
      <c r="J156" s="27" t="s">
        <v>43</v>
      </c>
      <c r="K156" s="27" t="s">
        <v>53</v>
      </c>
      <c r="L156" s="27" t="s">
        <v>665</v>
      </c>
    </row>
    <row r="157" spans="1:12" ht="14.4" x14ac:dyDescent="0.3">
      <c r="A157" s="27" t="s">
        <v>666</v>
      </c>
      <c r="B157" s="27" t="s">
        <v>667</v>
      </c>
      <c r="C157" s="27" t="s">
        <v>668</v>
      </c>
      <c r="D157" s="27" t="s">
        <v>38</v>
      </c>
      <c r="E157" s="27" t="s">
        <v>9439</v>
      </c>
      <c r="F157" s="27" t="s">
        <v>198</v>
      </c>
      <c r="G157" s="27" t="s">
        <v>588</v>
      </c>
      <c r="H157" s="27" t="s">
        <v>41</v>
      </c>
      <c r="I157" s="27" t="s">
        <v>42</v>
      </c>
      <c r="J157" s="27" t="s">
        <v>43</v>
      </c>
      <c r="K157" s="27" t="s">
        <v>53</v>
      </c>
      <c r="L157" s="27" t="s">
        <v>669</v>
      </c>
    </row>
    <row r="158" spans="1:12" ht="14.4" x14ac:dyDescent="0.3">
      <c r="A158" s="27" t="s">
        <v>670</v>
      </c>
      <c r="B158" s="27" t="s">
        <v>671</v>
      </c>
      <c r="C158" s="27" t="s">
        <v>672</v>
      </c>
      <c r="D158" s="27" t="s">
        <v>38</v>
      </c>
      <c r="E158" s="27" t="s">
        <v>9439</v>
      </c>
      <c r="F158" s="27" t="s">
        <v>198</v>
      </c>
      <c r="G158" s="27" t="s">
        <v>588</v>
      </c>
      <c r="H158" s="27" t="s">
        <v>41</v>
      </c>
      <c r="I158" s="27" t="s">
        <v>42</v>
      </c>
      <c r="J158" s="27" t="s">
        <v>43</v>
      </c>
      <c r="K158" s="27" t="s">
        <v>53</v>
      </c>
      <c r="L158" s="27" t="s">
        <v>673</v>
      </c>
    </row>
    <row r="159" spans="1:12" ht="14.4" x14ac:dyDescent="0.3">
      <c r="A159" s="27" t="s">
        <v>674</v>
      </c>
      <c r="B159" s="27" t="s">
        <v>675</v>
      </c>
      <c r="C159" s="27" t="s">
        <v>676</v>
      </c>
      <c r="D159" s="27" t="s">
        <v>38</v>
      </c>
      <c r="E159" s="27" t="s">
        <v>9439</v>
      </c>
      <c r="F159" s="27" t="s">
        <v>198</v>
      </c>
      <c r="G159" s="27" t="s">
        <v>588</v>
      </c>
      <c r="H159" s="27" t="s">
        <v>41</v>
      </c>
      <c r="I159" s="27" t="s">
        <v>42</v>
      </c>
      <c r="J159" s="27" t="s">
        <v>43</v>
      </c>
      <c r="K159" s="27" t="s">
        <v>53</v>
      </c>
      <c r="L159" s="27" t="s">
        <v>677</v>
      </c>
    </row>
    <row r="160" spans="1:12" ht="14.4" x14ac:dyDescent="0.3">
      <c r="A160" s="27" t="s">
        <v>678</v>
      </c>
      <c r="B160" s="27" t="s">
        <v>679</v>
      </c>
      <c r="C160" s="27" t="s">
        <v>680</v>
      </c>
      <c r="D160" s="27" t="s">
        <v>38</v>
      </c>
      <c r="E160" s="27" t="s">
        <v>9439</v>
      </c>
      <c r="F160" s="27" t="s">
        <v>198</v>
      </c>
      <c r="G160" s="27" t="s">
        <v>588</v>
      </c>
      <c r="H160" s="27" t="s">
        <v>41</v>
      </c>
      <c r="I160" s="27" t="s">
        <v>42</v>
      </c>
      <c r="J160" s="27" t="s">
        <v>43</v>
      </c>
      <c r="K160" s="27" t="s">
        <v>53</v>
      </c>
      <c r="L160" s="27" t="s">
        <v>681</v>
      </c>
    </row>
    <row r="161" spans="1:12" ht="14.4" x14ac:dyDescent="0.3">
      <c r="A161" s="27" t="s">
        <v>682</v>
      </c>
      <c r="B161" s="27" t="s">
        <v>683</v>
      </c>
      <c r="C161" s="27" t="s">
        <v>684</v>
      </c>
      <c r="D161" s="27" t="s">
        <v>38</v>
      </c>
      <c r="E161" s="27" t="s">
        <v>9439</v>
      </c>
      <c r="F161" s="27" t="s">
        <v>198</v>
      </c>
      <c r="G161" s="27" t="s">
        <v>588</v>
      </c>
      <c r="H161" s="27" t="s">
        <v>41</v>
      </c>
      <c r="I161" s="27" t="s">
        <v>42</v>
      </c>
      <c r="J161" s="27" t="s">
        <v>43</v>
      </c>
      <c r="K161" s="27" t="s">
        <v>53</v>
      </c>
      <c r="L161" s="27" t="s">
        <v>685</v>
      </c>
    </row>
    <row r="162" spans="1:12" ht="14.4" x14ac:dyDescent="0.3">
      <c r="A162" s="27" t="s">
        <v>686</v>
      </c>
      <c r="B162" s="27" t="s">
        <v>687</v>
      </c>
      <c r="C162" s="27" t="s">
        <v>688</v>
      </c>
      <c r="D162" s="27" t="s">
        <v>38</v>
      </c>
      <c r="E162" s="27" t="s">
        <v>9439</v>
      </c>
      <c r="F162" s="27" t="s">
        <v>198</v>
      </c>
      <c r="G162" s="27" t="s">
        <v>588</v>
      </c>
      <c r="H162" s="27" t="s">
        <v>41</v>
      </c>
      <c r="I162" s="27" t="s">
        <v>42</v>
      </c>
      <c r="J162" s="27" t="s">
        <v>43</v>
      </c>
      <c r="K162" s="27" t="s">
        <v>53</v>
      </c>
      <c r="L162" s="27" t="s">
        <v>689</v>
      </c>
    </row>
    <row r="163" spans="1:12" ht="14.4" x14ac:dyDescent="0.3">
      <c r="A163" s="27" t="s">
        <v>690</v>
      </c>
      <c r="B163" s="27" t="s">
        <v>691</v>
      </c>
      <c r="C163" s="27" t="s">
        <v>692</v>
      </c>
      <c r="D163" s="27" t="s">
        <v>38</v>
      </c>
      <c r="E163" s="27" t="s">
        <v>9439</v>
      </c>
      <c r="F163" s="27" t="s">
        <v>198</v>
      </c>
      <c r="G163" s="27" t="s">
        <v>588</v>
      </c>
      <c r="H163" s="27" t="s">
        <v>41</v>
      </c>
      <c r="I163" s="27" t="s">
        <v>42</v>
      </c>
      <c r="J163" s="27" t="s">
        <v>43</v>
      </c>
      <c r="K163" s="27" t="s">
        <v>53</v>
      </c>
      <c r="L163" s="27" t="s">
        <v>693</v>
      </c>
    </row>
    <row r="164" spans="1:12" ht="14.4" x14ac:dyDescent="0.3">
      <c r="A164" s="27" t="s">
        <v>694</v>
      </c>
      <c r="B164" s="27" t="s">
        <v>695</v>
      </c>
      <c r="C164" s="27" t="s">
        <v>696</v>
      </c>
      <c r="D164" s="27" t="s">
        <v>38</v>
      </c>
      <c r="E164" s="27" t="s">
        <v>9439</v>
      </c>
      <c r="F164" s="27" t="s">
        <v>198</v>
      </c>
      <c r="G164" s="27" t="s">
        <v>588</v>
      </c>
      <c r="H164" s="27" t="s">
        <v>41</v>
      </c>
      <c r="I164" s="27" t="s">
        <v>42</v>
      </c>
      <c r="J164" s="27" t="s">
        <v>43</v>
      </c>
      <c r="K164" s="27" t="s">
        <v>53</v>
      </c>
      <c r="L164" s="27" t="s">
        <v>697</v>
      </c>
    </row>
    <row r="165" spans="1:12" ht="14.4" x14ac:dyDescent="0.3">
      <c r="A165" s="27" t="s">
        <v>698</v>
      </c>
      <c r="B165" s="27" t="s">
        <v>699</v>
      </c>
      <c r="C165" s="27" t="s">
        <v>700</v>
      </c>
      <c r="D165" s="27" t="s">
        <v>38</v>
      </c>
      <c r="E165" s="27" t="s">
        <v>9439</v>
      </c>
      <c r="F165" s="27" t="s">
        <v>198</v>
      </c>
      <c r="G165" s="27" t="s">
        <v>588</v>
      </c>
      <c r="H165" s="27" t="s">
        <v>41</v>
      </c>
      <c r="I165" s="27" t="s">
        <v>42</v>
      </c>
      <c r="J165" s="27" t="s">
        <v>43</v>
      </c>
      <c r="K165" s="27" t="s">
        <v>53</v>
      </c>
      <c r="L165" s="27" t="s">
        <v>701</v>
      </c>
    </row>
    <row r="166" spans="1:12" ht="14.4" x14ac:dyDescent="0.3">
      <c r="A166" s="27" t="s">
        <v>702</v>
      </c>
      <c r="B166" s="27" t="s">
        <v>703</v>
      </c>
      <c r="C166" s="27" t="s">
        <v>704</v>
      </c>
      <c r="D166" s="27" t="s">
        <v>38</v>
      </c>
      <c r="E166" s="27" t="s">
        <v>9439</v>
      </c>
      <c r="F166" s="27" t="s">
        <v>198</v>
      </c>
      <c r="G166" s="27" t="s">
        <v>588</v>
      </c>
      <c r="H166" s="27" t="s">
        <v>41</v>
      </c>
      <c r="I166" s="27" t="s">
        <v>42</v>
      </c>
      <c r="J166" s="27" t="s">
        <v>43</v>
      </c>
      <c r="K166" s="27" t="s">
        <v>53</v>
      </c>
      <c r="L166" s="27" t="s">
        <v>705</v>
      </c>
    </row>
    <row r="167" spans="1:12" ht="14.4" x14ac:dyDescent="0.3">
      <c r="A167" s="27" t="s">
        <v>706</v>
      </c>
      <c r="B167" s="27" t="s">
        <v>707</v>
      </c>
      <c r="C167" s="27" t="s">
        <v>708</v>
      </c>
      <c r="D167" s="27" t="s">
        <v>38</v>
      </c>
      <c r="E167" s="27" t="s">
        <v>9439</v>
      </c>
      <c r="F167" s="27" t="s">
        <v>198</v>
      </c>
      <c r="G167" s="27" t="s">
        <v>588</v>
      </c>
      <c r="H167" s="27" t="s">
        <v>41</v>
      </c>
      <c r="I167" s="27" t="s">
        <v>42</v>
      </c>
      <c r="J167" s="27" t="s">
        <v>43</v>
      </c>
      <c r="K167" s="27" t="s">
        <v>53</v>
      </c>
      <c r="L167" s="27" t="s">
        <v>709</v>
      </c>
    </row>
    <row r="168" spans="1:12" ht="14.4" x14ac:dyDescent="0.3">
      <c r="A168" s="27" t="s">
        <v>710</v>
      </c>
      <c r="B168" s="27" t="s">
        <v>711</v>
      </c>
      <c r="C168" s="27" t="s">
        <v>712</v>
      </c>
      <c r="D168" s="27" t="s">
        <v>38</v>
      </c>
      <c r="E168" s="27" t="s">
        <v>9439</v>
      </c>
      <c r="F168" s="27" t="s">
        <v>198</v>
      </c>
      <c r="G168" s="27" t="s">
        <v>588</v>
      </c>
      <c r="H168" s="27" t="s">
        <v>41</v>
      </c>
      <c r="I168" s="27" t="s">
        <v>42</v>
      </c>
      <c r="J168" s="27" t="s">
        <v>43</v>
      </c>
      <c r="K168" s="27" t="s">
        <v>53</v>
      </c>
      <c r="L168" s="27" t="s">
        <v>713</v>
      </c>
    </row>
    <row r="169" spans="1:12" ht="14.4" x14ac:dyDescent="0.3">
      <c r="A169" s="27" t="s">
        <v>714</v>
      </c>
      <c r="B169" s="27" t="s">
        <v>715</v>
      </c>
      <c r="C169" s="27" t="s">
        <v>716</v>
      </c>
      <c r="D169" s="27" t="s">
        <v>38</v>
      </c>
      <c r="E169" s="27" t="s">
        <v>9439</v>
      </c>
      <c r="F169" s="27" t="s">
        <v>198</v>
      </c>
      <c r="G169" s="27" t="s">
        <v>588</v>
      </c>
      <c r="H169" s="27" t="s">
        <v>41</v>
      </c>
      <c r="I169" s="27" t="s">
        <v>42</v>
      </c>
      <c r="J169" s="27" t="s">
        <v>43</v>
      </c>
      <c r="K169" s="27" t="s">
        <v>53</v>
      </c>
      <c r="L169" s="27" t="s">
        <v>717</v>
      </c>
    </row>
    <row r="170" spans="1:12" ht="14.4" x14ac:dyDescent="0.3">
      <c r="A170" s="27" t="s">
        <v>718</v>
      </c>
      <c r="B170" s="27" t="s">
        <v>719</v>
      </c>
      <c r="C170" s="27" t="s">
        <v>720</v>
      </c>
      <c r="D170" s="27" t="s">
        <v>38</v>
      </c>
      <c r="E170" s="27" t="s">
        <v>9439</v>
      </c>
      <c r="F170" s="27" t="s">
        <v>198</v>
      </c>
      <c r="G170" s="27" t="s">
        <v>588</v>
      </c>
      <c r="H170" s="27" t="s">
        <v>41</v>
      </c>
      <c r="I170" s="27" t="s">
        <v>42</v>
      </c>
      <c r="J170" s="27" t="s">
        <v>43</v>
      </c>
      <c r="K170" s="27" t="s">
        <v>53</v>
      </c>
      <c r="L170" s="27" t="s">
        <v>721</v>
      </c>
    </row>
    <row r="171" spans="1:12" ht="14.4" x14ac:dyDescent="0.3">
      <c r="A171" s="27" t="s">
        <v>722</v>
      </c>
      <c r="B171" s="27" t="s">
        <v>723</v>
      </c>
      <c r="C171" s="27" t="s">
        <v>724</v>
      </c>
      <c r="D171" s="27" t="s">
        <v>38</v>
      </c>
      <c r="E171" s="27" t="s">
        <v>9439</v>
      </c>
      <c r="F171" s="27" t="s">
        <v>198</v>
      </c>
      <c r="G171" s="27" t="s">
        <v>588</v>
      </c>
      <c r="H171" s="27" t="s">
        <v>41</v>
      </c>
      <c r="I171" s="27" t="s">
        <v>42</v>
      </c>
      <c r="J171" s="27" t="s">
        <v>43</v>
      </c>
      <c r="K171" s="27" t="s">
        <v>53</v>
      </c>
      <c r="L171" s="27" t="s">
        <v>725</v>
      </c>
    </row>
    <row r="172" spans="1:12" ht="14.4" x14ac:dyDescent="0.3">
      <c r="A172" s="27" t="s">
        <v>726</v>
      </c>
      <c r="B172" s="27" t="s">
        <v>727</v>
      </c>
      <c r="C172" s="27" t="s">
        <v>728</v>
      </c>
      <c r="D172" s="27" t="s">
        <v>38</v>
      </c>
      <c r="E172" s="27" t="s">
        <v>9439</v>
      </c>
      <c r="F172" s="27" t="s">
        <v>198</v>
      </c>
      <c r="G172" s="27" t="s">
        <v>588</v>
      </c>
      <c r="H172" s="27" t="s">
        <v>41</v>
      </c>
      <c r="I172" s="27" t="s">
        <v>42</v>
      </c>
      <c r="J172" s="27" t="s">
        <v>43</v>
      </c>
      <c r="K172" s="27" t="s">
        <v>53</v>
      </c>
      <c r="L172" s="27" t="s">
        <v>729</v>
      </c>
    </row>
    <row r="173" spans="1:12" ht="14.4" x14ac:dyDescent="0.3">
      <c r="A173" s="27" t="s">
        <v>730</v>
      </c>
      <c r="B173" s="27" t="s">
        <v>731</v>
      </c>
      <c r="C173" s="27" t="s">
        <v>732</v>
      </c>
      <c r="D173" s="27" t="s">
        <v>38</v>
      </c>
      <c r="E173" s="27" t="s">
        <v>9439</v>
      </c>
      <c r="F173" s="27" t="s">
        <v>198</v>
      </c>
      <c r="G173" s="27" t="s">
        <v>588</v>
      </c>
      <c r="H173" s="27" t="s">
        <v>41</v>
      </c>
      <c r="I173" s="27" t="s">
        <v>42</v>
      </c>
      <c r="J173" s="27" t="s">
        <v>43</v>
      </c>
      <c r="K173" s="27" t="s">
        <v>53</v>
      </c>
      <c r="L173" s="27" t="s">
        <v>733</v>
      </c>
    </row>
    <row r="174" spans="1:12" ht="14.4" x14ac:dyDescent="0.3">
      <c r="A174" s="27" t="s">
        <v>734</v>
      </c>
      <c r="B174" s="27" t="s">
        <v>735</v>
      </c>
      <c r="C174" s="27" t="s">
        <v>736</v>
      </c>
      <c r="D174" s="27" t="s">
        <v>38</v>
      </c>
      <c r="E174" s="27" t="s">
        <v>9439</v>
      </c>
      <c r="F174" s="27" t="s">
        <v>198</v>
      </c>
      <c r="G174" s="27" t="s">
        <v>588</v>
      </c>
      <c r="H174" s="27" t="s">
        <v>41</v>
      </c>
      <c r="I174" s="27" t="s">
        <v>42</v>
      </c>
      <c r="J174" s="27" t="s">
        <v>43</v>
      </c>
      <c r="K174" s="27" t="s">
        <v>53</v>
      </c>
      <c r="L174" s="27" t="s">
        <v>737</v>
      </c>
    </row>
    <row r="175" spans="1:12" ht="14.4" x14ac:dyDescent="0.3">
      <c r="A175" s="27" t="s">
        <v>738</v>
      </c>
      <c r="B175" s="27" t="s">
        <v>739</v>
      </c>
      <c r="C175" s="27" t="s">
        <v>740</v>
      </c>
      <c r="D175" s="27" t="s">
        <v>38</v>
      </c>
      <c r="E175" s="27" t="s">
        <v>9439</v>
      </c>
      <c r="F175" s="27" t="s">
        <v>198</v>
      </c>
      <c r="G175" s="27" t="s">
        <v>588</v>
      </c>
      <c r="H175" s="27" t="s">
        <v>41</v>
      </c>
      <c r="I175" s="27" t="s">
        <v>42</v>
      </c>
      <c r="J175" s="27" t="s">
        <v>43</v>
      </c>
      <c r="K175" s="27" t="s">
        <v>53</v>
      </c>
      <c r="L175" s="27" t="s">
        <v>741</v>
      </c>
    </row>
    <row r="176" spans="1:12" ht="14.4" x14ac:dyDescent="0.3">
      <c r="A176" s="27" t="s">
        <v>742</v>
      </c>
      <c r="B176" s="27" t="s">
        <v>743</v>
      </c>
      <c r="C176" s="27" t="s">
        <v>744</v>
      </c>
      <c r="D176" s="27" t="s">
        <v>38</v>
      </c>
      <c r="E176" s="27" t="s">
        <v>9439</v>
      </c>
      <c r="F176" s="27" t="s">
        <v>198</v>
      </c>
      <c r="G176" s="27" t="s">
        <v>588</v>
      </c>
      <c r="H176" s="27" t="s">
        <v>41</v>
      </c>
      <c r="I176" s="27" t="s">
        <v>42</v>
      </c>
      <c r="J176" s="27" t="s">
        <v>43</v>
      </c>
      <c r="K176" s="27" t="s">
        <v>53</v>
      </c>
      <c r="L176" s="27" t="s">
        <v>745</v>
      </c>
    </row>
    <row r="177" spans="1:12" ht="14.4" x14ac:dyDescent="0.3">
      <c r="A177" s="27" t="s">
        <v>746</v>
      </c>
      <c r="B177" s="27" t="s">
        <v>747</v>
      </c>
      <c r="C177" s="27" t="s">
        <v>748</v>
      </c>
      <c r="D177" s="27" t="s">
        <v>38</v>
      </c>
      <c r="E177" s="27" t="s">
        <v>9439</v>
      </c>
      <c r="F177" s="27" t="s">
        <v>198</v>
      </c>
      <c r="G177" s="27" t="s">
        <v>588</v>
      </c>
      <c r="H177" s="27" t="s">
        <v>41</v>
      </c>
      <c r="I177" s="27" t="s">
        <v>42</v>
      </c>
      <c r="J177" s="27" t="s">
        <v>43</v>
      </c>
      <c r="K177" s="27" t="s">
        <v>53</v>
      </c>
      <c r="L177" s="27" t="s">
        <v>749</v>
      </c>
    </row>
    <row r="178" spans="1:12" ht="14.4" x14ac:dyDescent="0.3">
      <c r="A178" s="27" t="s">
        <v>750</v>
      </c>
      <c r="B178" s="27" t="s">
        <v>751</v>
      </c>
      <c r="C178" s="27" t="s">
        <v>752</v>
      </c>
      <c r="D178" s="27" t="s">
        <v>38</v>
      </c>
      <c r="E178" s="27" t="s">
        <v>9439</v>
      </c>
      <c r="F178" s="27" t="s">
        <v>198</v>
      </c>
      <c r="G178" s="27" t="s">
        <v>588</v>
      </c>
      <c r="H178" s="27" t="s">
        <v>41</v>
      </c>
      <c r="I178" s="27" t="s">
        <v>42</v>
      </c>
      <c r="J178" s="27" t="s">
        <v>43</v>
      </c>
      <c r="K178" s="27" t="s">
        <v>53</v>
      </c>
      <c r="L178" s="27" t="s">
        <v>753</v>
      </c>
    </row>
    <row r="179" spans="1:12" ht="14.4" x14ac:dyDescent="0.3">
      <c r="A179" s="27" t="s">
        <v>754</v>
      </c>
      <c r="B179" s="27" t="s">
        <v>755</v>
      </c>
      <c r="C179" s="27" t="s">
        <v>756</v>
      </c>
      <c r="D179" s="27" t="s">
        <v>38</v>
      </c>
      <c r="E179" s="27" t="s">
        <v>9439</v>
      </c>
      <c r="F179" s="27" t="s">
        <v>198</v>
      </c>
      <c r="G179" s="27" t="s">
        <v>588</v>
      </c>
      <c r="H179" s="27" t="s">
        <v>41</v>
      </c>
      <c r="I179" s="27" t="s">
        <v>42</v>
      </c>
      <c r="J179" s="27" t="s">
        <v>43</v>
      </c>
      <c r="K179" s="27" t="s">
        <v>53</v>
      </c>
      <c r="L179" s="27" t="s">
        <v>757</v>
      </c>
    </row>
    <row r="180" spans="1:12" ht="14.4" x14ac:dyDescent="0.3">
      <c r="A180" s="27" t="s">
        <v>758</v>
      </c>
      <c r="B180" s="27" t="s">
        <v>759</v>
      </c>
      <c r="C180" s="27" t="s">
        <v>760</v>
      </c>
      <c r="D180" s="27" t="s">
        <v>38</v>
      </c>
      <c r="E180" s="27" t="s">
        <v>9439</v>
      </c>
      <c r="F180" s="27" t="s">
        <v>198</v>
      </c>
      <c r="G180" s="27" t="s">
        <v>588</v>
      </c>
      <c r="H180" s="27" t="s">
        <v>41</v>
      </c>
      <c r="I180" s="27" t="s">
        <v>42</v>
      </c>
      <c r="J180" s="27" t="s">
        <v>43</v>
      </c>
      <c r="K180" s="27" t="s">
        <v>53</v>
      </c>
      <c r="L180" s="27" t="s">
        <v>761</v>
      </c>
    </row>
    <row r="181" spans="1:12" ht="14.4" x14ac:dyDescent="0.3">
      <c r="A181" s="27" t="s">
        <v>762</v>
      </c>
      <c r="B181" s="27" t="s">
        <v>763</v>
      </c>
      <c r="C181" s="27" t="s">
        <v>764</v>
      </c>
      <c r="D181" s="27" t="s">
        <v>38</v>
      </c>
      <c r="E181" s="27" t="s">
        <v>9439</v>
      </c>
      <c r="F181" s="27" t="s">
        <v>198</v>
      </c>
      <c r="G181" s="27" t="s">
        <v>588</v>
      </c>
      <c r="H181" s="27" t="s">
        <v>41</v>
      </c>
      <c r="I181" s="27" t="s">
        <v>42</v>
      </c>
      <c r="J181" s="27" t="s">
        <v>43</v>
      </c>
      <c r="K181" s="27" t="s">
        <v>53</v>
      </c>
      <c r="L181" s="27" t="s">
        <v>765</v>
      </c>
    </row>
    <row r="182" spans="1:12" ht="14.4" x14ac:dyDescent="0.3">
      <c r="A182" s="27" t="s">
        <v>766</v>
      </c>
      <c r="B182" s="27" t="s">
        <v>767</v>
      </c>
      <c r="C182" s="27" t="s">
        <v>768</v>
      </c>
      <c r="D182" s="27" t="s">
        <v>38</v>
      </c>
      <c r="E182" s="27" t="s">
        <v>9439</v>
      </c>
      <c r="F182" s="27" t="s">
        <v>198</v>
      </c>
      <c r="G182" s="27" t="s">
        <v>588</v>
      </c>
      <c r="H182" s="27" t="s">
        <v>41</v>
      </c>
      <c r="I182" s="27" t="s">
        <v>42</v>
      </c>
      <c r="J182" s="27" t="s">
        <v>43</v>
      </c>
      <c r="K182" s="27" t="s">
        <v>53</v>
      </c>
      <c r="L182" s="27" t="s">
        <v>769</v>
      </c>
    </row>
    <row r="183" spans="1:12" ht="14.4" x14ac:dyDescent="0.3">
      <c r="A183" s="27" t="s">
        <v>770</v>
      </c>
      <c r="B183" s="27" t="s">
        <v>771</v>
      </c>
      <c r="C183" s="27" t="s">
        <v>772</v>
      </c>
      <c r="D183" s="27" t="s">
        <v>38</v>
      </c>
      <c r="E183" s="27" t="s">
        <v>9439</v>
      </c>
      <c r="F183" s="27" t="s">
        <v>198</v>
      </c>
      <c r="G183" s="27" t="s">
        <v>588</v>
      </c>
      <c r="H183" s="27" t="s">
        <v>41</v>
      </c>
      <c r="I183" s="27" t="s">
        <v>42</v>
      </c>
      <c r="J183" s="27" t="s">
        <v>43</v>
      </c>
      <c r="K183" s="27" t="s">
        <v>53</v>
      </c>
      <c r="L183" s="27" t="s">
        <v>773</v>
      </c>
    </row>
    <row r="184" spans="1:12" ht="14.4" x14ac:dyDescent="0.3">
      <c r="A184" s="27" t="s">
        <v>774</v>
      </c>
      <c r="B184" s="27" t="s">
        <v>775</v>
      </c>
      <c r="C184" s="27" t="s">
        <v>776</v>
      </c>
      <c r="D184" s="27" t="s">
        <v>38</v>
      </c>
      <c r="E184" s="27" t="s">
        <v>9439</v>
      </c>
      <c r="F184" s="27" t="s">
        <v>198</v>
      </c>
      <c r="G184" s="27" t="s">
        <v>588</v>
      </c>
      <c r="H184" s="27" t="s">
        <v>41</v>
      </c>
      <c r="I184" s="27" t="s">
        <v>42</v>
      </c>
      <c r="J184" s="27" t="s">
        <v>43</v>
      </c>
      <c r="K184" s="27" t="s">
        <v>53</v>
      </c>
      <c r="L184" s="27" t="s">
        <v>777</v>
      </c>
    </row>
    <row r="185" spans="1:12" ht="14.4" x14ac:dyDescent="0.3">
      <c r="A185" s="27" t="s">
        <v>778</v>
      </c>
      <c r="B185" s="27" t="s">
        <v>779</v>
      </c>
      <c r="C185" s="27" t="s">
        <v>780</v>
      </c>
      <c r="D185" s="27" t="s">
        <v>38</v>
      </c>
      <c r="E185" s="27" t="s">
        <v>9439</v>
      </c>
      <c r="F185" s="27" t="s">
        <v>198</v>
      </c>
      <c r="G185" s="27" t="s">
        <v>588</v>
      </c>
      <c r="H185" s="27" t="s">
        <v>41</v>
      </c>
      <c r="I185" s="27" t="s">
        <v>42</v>
      </c>
      <c r="J185" s="27" t="s">
        <v>43</v>
      </c>
      <c r="K185" s="27" t="s">
        <v>53</v>
      </c>
      <c r="L185" s="27" t="s">
        <v>781</v>
      </c>
    </row>
    <row r="186" spans="1:12" ht="14.4" x14ac:dyDescent="0.3">
      <c r="A186" s="27" t="s">
        <v>782</v>
      </c>
      <c r="B186" s="27" t="s">
        <v>783</v>
      </c>
      <c r="C186" s="27" t="s">
        <v>784</v>
      </c>
      <c r="D186" s="27" t="s">
        <v>38</v>
      </c>
      <c r="E186" s="27" t="s">
        <v>9439</v>
      </c>
      <c r="F186" s="27" t="s">
        <v>198</v>
      </c>
      <c r="G186" s="27" t="s">
        <v>588</v>
      </c>
      <c r="H186" s="27" t="s">
        <v>41</v>
      </c>
      <c r="I186" s="27" t="s">
        <v>42</v>
      </c>
      <c r="J186" s="27" t="s">
        <v>43</v>
      </c>
      <c r="K186" s="27" t="s">
        <v>53</v>
      </c>
      <c r="L186" s="27" t="s">
        <v>785</v>
      </c>
    </row>
    <row r="187" spans="1:12" ht="14.4" x14ac:dyDescent="0.3">
      <c r="A187" s="27" t="s">
        <v>786</v>
      </c>
      <c r="B187" s="27" t="s">
        <v>787</v>
      </c>
      <c r="C187" s="27" t="s">
        <v>788</v>
      </c>
      <c r="D187" s="27" t="s">
        <v>38</v>
      </c>
      <c r="E187" s="27" t="s">
        <v>9439</v>
      </c>
      <c r="F187" s="27" t="s">
        <v>198</v>
      </c>
      <c r="G187" s="27" t="s">
        <v>588</v>
      </c>
      <c r="H187" s="27" t="s">
        <v>41</v>
      </c>
      <c r="I187" s="27" t="s">
        <v>42</v>
      </c>
      <c r="J187" s="27" t="s">
        <v>43</v>
      </c>
      <c r="K187" s="27" t="s">
        <v>53</v>
      </c>
      <c r="L187" s="27" t="s">
        <v>789</v>
      </c>
    </row>
    <row r="188" spans="1:12" ht="14.4" x14ac:dyDescent="0.3">
      <c r="A188" s="27" t="s">
        <v>790</v>
      </c>
      <c r="B188" s="27" t="s">
        <v>791</v>
      </c>
      <c r="C188" s="27" t="s">
        <v>792</v>
      </c>
      <c r="D188" s="27" t="s">
        <v>38</v>
      </c>
      <c r="E188" s="27" t="s">
        <v>9439</v>
      </c>
      <c r="F188" s="27" t="s">
        <v>198</v>
      </c>
      <c r="G188" s="27" t="s">
        <v>588</v>
      </c>
      <c r="H188" s="27" t="s">
        <v>41</v>
      </c>
      <c r="I188" s="27" t="s">
        <v>42</v>
      </c>
      <c r="J188" s="27" t="s">
        <v>43</v>
      </c>
      <c r="K188" s="27" t="s">
        <v>53</v>
      </c>
      <c r="L188" s="27" t="s">
        <v>793</v>
      </c>
    </row>
    <row r="189" spans="1:12" ht="14.4" x14ac:dyDescent="0.3">
      <c r="A189" s="27" t="s">
        <v>794</v>
      </c>
      <c r="B189" s="27" t="s">
        <v>795</v>
      </c>
      <c r="C189" s="27" t="s">
        <v>796</v>
      </c>
      <c r="D189" s="27" t="s">
        <v>38</v>
      </c>
      <c r="E189" s="27" t="s">
        <v>9439</v>
      </c>
      <c r="F189" s="27" t="s">
        <v>198</v>
      </c>
      <c r="G189" s="27" t="s">
        <v>588</v>
      </c>
      <c r="H189" s="27" t="s">
        <v>41</v>
      </c>
      <c r="I189" s="27" t="s">
        <v>42</v>
      </c>
      <c r="J189" s="27" t="s">
        <v>43</v>
      </c>
      <c r="K189" s="27" t="s">
        <v>53</v>
      </c>
      <c r="L189" s="27" t="s">
        <v>797</v>
      </c>
    </row>
    <row r="190" spans="1:12" ht="14.4" x14ac:dyDescent="0.3">
      <c r="A190" s="27" t="s">
        <v>798</v>
      </c>
      <c r="B190" s="27" t="s">
        <v>799</v>
      </c>
      <c r="C190" s="27" t="s">
        <v>800</v>
      </c>
      <c r="D190" s="27" t="s">
        <v>38</v>
      </c>
      <c r="E190" s="27" t="s">
        <v>9439</v>
      </c>
      <c r="F190" s="27" t="s">
        <v>198</v>
      </c>
      <c r="G190" s="27" t="s">
        <v>588</v>
      </c>
      <c r="H190" s="27" t="s">
        <v>41</v>
      </c>
      <c r="I190" s="27" t="s">
        <v>42</v>
      </c>
      <c r="J190" s="27" t="s">
        <v>43</v>
      </c>
      <c r="K190" s="27" t="s">
        <v>53</v>
      </c>
      <c r="L190" s="27" t="s">
        <v>801</v>
      </c>
    </row>
    <row r="191" spans="1:12" ht="14.4" x14ac:dyDescent="0.3">
      <c r="A191" s="27" t="s">
        <v>802</v>
      </c>
      <c r="B191" s="27" t="s">
        <v>803</v>
      </c>
      <c r="C191" s="27" t="s">
        <v>804</v>
      </c>
      <c r="D191" s="27" t="s">
        <v>38</v>
      </c>
      <c r="E191" s="27" t="s">
        <v>9439</v>
      </c>
      <c r="F191" s="27" t="s">
        <v>198</v>
      </c>
      <c r="G191" s="27" t="s">
        <v>588</v>
      </c>
      <c r="H191" s="27" t="s">
        <v>41</v>
      </c>
      <c r="I191" s="27" t="s">
        <v>42</v>
      </c>
      <c r="J191" s="27" t="s">
        <v>43</v>
      </c>
      <c r="K191" s="27" t="s">
        <v>53</v>
      </c>
      <c r="L191" s="27" t="s">
        <v>805</v>
      </c>
    </row>
    <row r="192" spans="1:12" ht="14.4" x14ac:dyDescent="0.3">
      <c r="A192" s="27" t="s">
        <v>806</v>
      </c>
      <c r="B192" s="27" t="s">
        <v>807</v>
      </c>
      <c r="C192" s="27" t="s">
        <v>808</v>
      </c>
      <c r="D192" s="27" t="s">
        <v>38</v>
      </c>
      <c r="E192" s="27" t="s">
        <v>9439</v>
      </c>
      <c r="F192" s="27" t="s">
        <v>198</v>
      </c>
      <c r="G192" s="27" t="s">
        <v>588</v>
      </c>
      <c r="H192" s="27" t="s">
        <v>41</v>
      </c>
      <c r="I192" s="27" t="s">
        <v>42</v>
      </c>
      <c r="J192" s="27" t="s">
        <v>43</v>
      </c>
      <c r="K192" s="27" t="s">
        <v>53</v>
      </c>
      <c r="L192" s="27" t="s">
        <v>809</v>
      </c>
    </row>
    <row r="193" spans="1:12" ht="14.4" x14ac:dyDescent="0.3">
      <c r="A193" s="27" t="s">
        <v>810</v>
      </c>
      <c r="B193" s="27" t="s">
        <v>811</v>
      </c>
      <c r="C193" s="27" t="s">
        <v>812</v>
      </c>
      <c r="D193" s="27" t="s">
        <v>38</v>
      </c>
      <c r="E193" s="27" t="s">
        <v>9439</v>
      </c>
      <c r="F193" s="27" t="s">
        <v>198</v>
      </c>
      <c r="G193" s="27" t="s">
        <v>588</v>
      </c>
      <c r="H193" s="27" t="s">
        <v>41</v>
      </c>
      <c r="I193" s="27" t="s">
        <v>42</v>
      </c>
      <c r="J193" s="27" t="s">
        <v>43</v>
      </c>
      <c r="K193" s="27" t="s">
        <v>53</v>
      </c>
      <c r="L193" s="27" t="s">
        <v>813</v>
      </c>
    </row>
    <row r="194" spans="1:12" ht="14.4" x14ac:dyDescent="0.3">
      <c r="A194" s="27" t="s">
        <v>814</v>
      </c>
      <c r="B194" s="27" t="s">
        <v>815</v>
      </c>
      <c r="C194" s="27" t="s">
        <v>816</v>
      </c>
      <c r="D194" s="27" t="s">
        <v>38</v>
      </c>
      <c r="E194" s="27" t="s">
        <v>9439</v>
      </c>
      <c r="F194" s="27" t="s">
        <v>198</v>
      </c>
      <c r="G194" s="27" t="s">
        <v>588</v>
      </c>
      <c r="H194" s="27" t="s">
        <v>41</v>
      </c>
      <c r="I194" s="27" t="s">
        <v>42</v>
      </c>
      <c r="J194" s="27" t="s">
        <v>43</v>
      </c>
      <c r="K194" s="27" t="s">
        <v>53</v>
      </c>
      <c r="L194" s="27" t="s">
        <v>817</v>
      </c>
    </row>
    <row r="195" spans="1:12" ht="14.4" x14ac:dyDescent="0.3">
      <c r="A195" s="27" t="s">
        <v>818</v>
      </c>
      <c r="B195" s="27" t="s">
        <v>819</v>
      </c>
      <c r="C195" s="27" t="s">
        <v>820</v>
      </c>
      <c r="D195" s="27" t="s">
        <v>38</v>
      </c>
      <c r="E195" s="27" t="s">
        <v>9439</v>
      </c>
      <c r="F195" s="27" t="s">
        <v>198</v>
      </c>
      <c r="G195" s="27" t="s">
        <v>588</v>
      </c>
      <c r="H195" s="27" t="s">
        <v>41</v>
      </c>
      <c r="I195" s="27" t="s">
        <v>42</v>
      </c>
      <c r="J195" s="27" t="s">
        <v>43</v>
      </c>
      <c r="K195" s="27" t="s">
        <v>53</v>
      </c>
      <c r="L195" s="27" t="s">
        <v>821</v>
      </c>
    </row>
    <row r="196" spans="1:12" ht="14.4" x14ac:dyDescent="0.3">
      <c r="A196" s="27" t="s">
        <v>822</v>
      </c>
      <c r="B196" s="27" t="s">
        <v>823</v>
      </c>
      <c r="C196" s="27" t="s">
        <v>824</v>
      </c>
      <c r="D196" s="27" t="s">
        <v>38</v>
      </c>
      <c r="E196" s="27" t="s">
        <v>9439</v>
      </c>
      <c r="F196" s="27" t="s">
        <v>198</v>
      </c>
      <c r="G196" s="27" t="s">
        <v>588</v>
      </c>
      <c r="H196" s="27" t="s">
        <v>41</v>
      </c>
      <c r="I196" s="27" t="s">
        <v>42</v>
      </c>
      <c r="J196" s="27" t="s">
        <v>43</v>
      </c>
      <c r="K196" s="27" t="s">
        <v>53</v>
      </c>
      <c r="L196" s="27" t="s">
        <v>825</v>
      </c>
    </row>
    <row r="197" spans="1:12" ht="14.4" x14ac:dyDescent="0.3">
      <c r="A197" s="27" t="s">
        <v>826</v>
      </c>
      <c r="B197" s="27" t="s">
        <v>827</v>
      </c>
      <c r="C197" s="27" t="s">
        <v>828</v>
      </c>
      <c r="D197" s="27" t="s">
        <v>38</v>
      </c>
      <c r="E197" s="27" t="s">
        <v>9439</v>
      </c>
      <c r="F197" s="27" t="s">
        <v>198</v>
      </c>
      <c r="G197" s="27" t="s">
        <v>588</v>
      </c>
      <c r="H197" s="27" t="s">
        <v>41</v>
      </c>
      <c r="I197" s="27" t="s">
        <v>42</v>
      </c>
      <c r="J197" s="27" t="s">
        <v>43</v>
      </c>
      <c r="K197" s="27" t="s">
        <v>53</v>
      </c>
      <c r="L197" s="27" t="s">
        <v>829</v>
      </c>
    </row>
    <row r="198" spans="1:12" ht="14.4" x14ac:dyDescent="0.3">
      <c r="A198" s="27" t="s">
        <v>830</v>
      </c>
      <c r="B198" s="27" t="s">
        <v>831</v>
      </c>
      <c r="C198" s="27" t="s">
        <v>832</v>
      </c>
      <c r="D198" s="27" t="s">
        <v>38</v>
      </c>
      <c r="E198" s="27" t="s">
        <v>9439</v>
      </c>
      <c r="F198" s="27" t="s">
        <v>198</v>
      </c>
      <c r="G198" s="27" t="s">
        <v>588</v>
      </c>
      <c r="H198" s="27" t="s">
        <v>41</v>
      </c>
      <c r="I198" s="27" t="s">
        <v>42</v>
      </c>
      <c r="J198" s="27" t="s">
        <v>43</v>
      </c>
      <c r="K198" s="27" t="s">
        <v>53</v>
      </c>
      <c r="L198" s="27" t="s">
        <v>833</v>
      </c>
    </row>
    <row r="199" spans="1:12" ht="14.4" x14ac:dyDescent="0.3">
      <c r="A199" s="27" t="s">
        <v>834</v>
      </c>
      <c r="B199" s="27" t="s">
        <v>835</v>
      </c>
      <c r="C199" s="27" t="s">
        <v>836</v>
      </c>
      <c r="D199" s="27" t="s">
        <v>38</v>
      </c>
      <c r="E199" s="27" t="s">
        <v>9439</v>
      </c>
      <c r="F199" s="27" t="s">
        <v>198</v>
      </c>
      <c r="G199" s="27" t="s">
        <v>588</v>
      </c>
      <c r="H199" s="27" t="s">
        <v>41</v>
      </c>
      <c r="I199" s="27" t="s">
        <v>42</v>
      </c>
      <c r="J199" s="27" t="s">
        <v>43</v>
      </c>
      <c r="K199" s="27" t="s">
        <v>53</v>
      </c>
      <c r="L199" s="27" t="s">
        <v>837</v>
      </c>
    </row>
    <row r="200" spans="1:12" ht="14.4" x14ac:dyDescent="0.3">
      <c r="A200" s="27" t="s">
        <v>838</v>
      </c>
      <c r="B200" s="27" t="s">
        <v>839</v>
      </c>
      <c r="C200" s="27" t="s">
        <v>840</v>
      </c>
      <c r="D200" s="27" t="s">
        <v>38</v>
      </c>
      <c r="E200" s="27" t="s">
        <v>9439</v>
      </c>
      <c r="F200" s="27" t="s">
        <v>198</v>
      </c>
      <c r="G200" s="27" t="s">
        <v>588</v>
      </c>
      <c r="H200" s="27" t="s">
        <v>41</v>
      </c>
      <c r="I200" s="27" t="s">
        <v>42</v>
      </c>
      <c r="J200" s="27" t="s">
        <v>43</v>
      </c>
      <c r="K200" s="27" t="s">
        <v>53</v>
      </c>
      <c r="L200" s="27" t="s">
        <v>841</v>
      </c>
    </row>
    <row r="201" spans="1:12" ht="14.4" x14ac:dyDescent="0.3">
      <c r="A201" s="27" t="s">
        <v>842</v>
      </c>
      <c r="B201" s="27" t="s">
        <v>843</v>
      </c>
      <c r="C201" s="27" t="s">
        <v>844</v>
      </c>
      <c r="D201" s="27" t="s">
        <v>38</v>
      </c>
      <c r="E201" s="27" t="s">
        <v>9439</v>
      </c>
      <c r="F201" s="27" t="s">
        <v>198</v>
      </c>
      <c r="G201" s="27" t="s">
        <v>588</v>
      </c>
      <c r="H201" s="27" t="s">
        <v>41</v>
      </c>
      <c r="I201" s="27" t="s">
        <v>42</v>
      </c>
      <c r="J201" s="27" t="s">
        <v>43</v>
      </c>
      <c r="K201" s="27" t="s">
        <v>53</v>
      </c>
      <c r="L201" s="27" t="s">
        <v>845</v>
      </c>
    </row>
    <row r="202" spans="1:12" ht="14.4" x14ac:dyDescent="0.3">
      <c r="A202" s="27" t="s">
        <v>846</v>
      </c>
      <c r="B202" s="27" t="s">
        <v>847</v>
      </c>
      <c r="C202" s="27" t="s">
        <v>848</v>
      </c>
      <c r="D202" s="27" t="s">
        <v>38</v>
      </c>
      <c r="E202" s="27" t="s">
        <v>9439</v>
      </c>
      <c r="F202" s="27" t="s">
        <v>198</v>
      </c>
      <c r="G202" s="27" t="s">
        <v>588</v>
      </c>
      <c r="H202" s="27" t="s">
        <v>41</v>
      </c>
      <c r="I202" s="27" t="s">
        <v>42</v>
      </c>
      <c r="J202" s="27" t="s">
        <v>43</v>
      </c>
      <c r="K202" s="27" t="s">
        <v>53</v>
      </c>
      <c r="L202" s="27" t="s">
        <v>849</v>
      </c>
    </row>
    <row r="203" spans="1:12" ht="14.4" x14ac:dyDescent="0.3">
      <c r="A203" s="27" t="s">
        <v>850</v>
      </c>
      <c r="B203" s="27" t="s">
        <v>851</v>
      </c>
      <c r="C203" s="27" t="s">
        <v>852</v>
      </c>
      <c r="D203" s="27" t="s">
        <v>38</v>
      </c>
      <c r="E203" s="27" t="s">
        <v>9439</v>
      </c>
      <c r="F203" s="27" t="s">
        <v>198</v>
      </c>
      <c r="G203" s="27" t="s">
        <v>588</v>
      </c>
      <c r="H203" s="27" t="s">
        <v>41</v>
      </c>
      <c r="I203" s="27" t="s">
        <v>42</v>
      </c>
      <c r="J203" s="27" t="s">
        <v>43</v>
      </c>
      <c r="K203" s="27" t="s">
        <v>53</v>
      </c>
      <c r="L203" s="27" t="s">
        <v>853</v>
      </c>
    </row>
    <row r="204" spans="1:12" ht="14.4" x14ac:dyDescent="0.3">
      <c r="A204" s="27" t="s">
        <v>854</v>
      </c>
      <c r="B204" s="27" t="s">
        <v>855</v>
      </c>
      <c r="C204" s="27" t="s">
        <v>856</v>
      </c>
      <c r="D204" s="27" t="s">
        <v>38</v>
      </c>
      <c r="E204" s="27" t="s">
        <v>9439</v>
      </c>
      <c r="F204" s="27" t="s">
        <v>198</v>
      </c>
      <c r="G204" s="27" t="s">
        <v>588</v>
      </c>
      <c r="H204" s="27" t="s">
        <v>41</v>
      </c>
      <c r="I204" s="27" t="s">
        <v>42</v>
      </c>
      <c r="J204" s="27" t="s">
        <v>43</v>
      </c>
      <c r="K204" s="27" t="s">
        <v>53</v>
      </c>
      <c r="L204" s="27" t="s">
        <v>857</v>
      </c>
    </row>
    <row r="205" spans="1:12" ht="14.4" x14ac:dyDescent="0.3">
      <c r="A205" s="27" t="s">
        <v>858</v>
      </c>
      <c r="B205" s="27" t="s">
        <v>859</v>
      </c>
      <c r="C205" s="27" t="s">
        <v>860</v>
      </c>
      <c r="D205" s="27" t="s">
        <v>38</v>
      </c>
      <c r="E205" s="27" t="s">
        <v>9439</v>
      </c>
      <c r="F205" s="27" t="s">
        <v>198</v>
      </c>
      <c r="G205" s="27" t="s">
        <v>588</v>
      </c>
      <c r="H205" s="27" t="s">
        <v>41</v>
      </c>
      <c r="I205" s="27" t="s">
        <v>42</v>
      </c>
      <c r="J205" s="27" t="s">
        <v>43</v>
      </c>
      <c r="K205" s="27" t="s">
        <v>53</v>
      </c>
      <c r="L205" s="27" t="s">
        <v>861</v>
      </c>
    </row>
    <row r="206" spans="1:12" ht="14.4" x14ac:dyDescent="0.3">
      <c r="A206" s="27" t="s">
        <v>862</v>
      </c>
      <c r="B206" s="27" t="s">
        <v>863</v>
      </c>
      <c r="C206" s="27" t="s">
        <v>864</v>
      </c>
      <c r="D206" s="27" t="s">
        <v>38</v>
      </c>
      <c r="E206" s="27" t="s">
        <v>9439</v>
      </c>
      <c r="F206" s="27" t="s">
        <v>198</v>
      </c>
      <c r="G206" s="27" t="s">
        <v>588</v>
      </c>
      <c r="H206" s="27" t="s">
        <v>41</v>
      </c>
      <c r="I206" s="27" t="s">
        <v>42</v>
      </c>
      <c r="J206" s="27" t="s">
        <v>43</v>
      </c>
      <c r="K206" s="27" t="s">
        <v>53</v>
      </c>
      <c r="L206" s="27" t="s">
        <v>865</v>
      </c>
    </row>
    <row r="207" spans="1:12" ht="14.4" x14ac:dyDescent="0.3">
      <c r="A207" s="27" t="s">
        <v>866</v>
      </c>
      <c r="B207" s="27" t="s">
        <v>867</v>
      </c>
      <c r="C207" s="27" t="s">
        <v>868</v>
      </c>
      <c r="D207" s="27" t="s">
        <v>38</v>
      </c>
      <c r="E207" s="27" t="s">
        <v>9439</v>
      </c>
      <c r="F207" s="27" t="s">
        <v>198</v>
      </c>
      <c r="G207" s="27" t="s">
        <v>588</v>
      </c>
      <c r="H207" s="27" t="s">
        <v>41</v>
      </c>
      <c r="I207" s="27" t="s">
        <v>42</v>
      </c>
      <c r="J207" s="27" t="s">
        <v>43</v>
      </c>
      <c r="K207" s="27" t="s">
        <v>53</v>
      </c>
      <c r="L207" s="27" t="s">
        <v>869</v>
      </c>
    </row>
    <row r="208" spans="1:12" ht="14.4" x14ac:dyDescent="0.3">
      <c r="A208" s="27" t="s">
        <v>870</v>
      </c>
      <c r="B208" s="27" t="s">
        <v>871</v>
      </c>
      <c r="C208" s="27" t="s">
        <v>872</v>
      </c>
      <c r="D208" s="27" t="s">
        <v>38</v>
      </c>
      <c r="E208" s="27" t="s">
        <v>9439</v>
      </c>
      <c r="F208" s="27" t="s">
        <v>198</v>
      </c>
      <c r="G208" s="27" t="s">
        <v>588</v>
      </c>
      <c r="H208" s="27" t="s">
        <v>41</v>
      </c>
      <c r="I208" s="27" t="s">
        <v>42</v>
      </c>
      <c r="J208" s="27" t="s">
        <v>43</v>
      </c>
      <c r="K208" s="27" t="s">
        <v>53</v>
      </c>
      <c r="L208" s="27" t="s">
        <v>873</v>
      </c>
    </row>
    <row r="209" spans="1:12" ht="14.4" x14ac:dyDescent="0.3">
      <c r="A209" s="27" t="s">
        <v>874</v>
      </c>
      <c r="B209" s="27" t="s">
        <v>875</v>
      </c>
      <c r="C209" s="27" t="s">
        <v>876</v>
      </c>
      <c r="D209" s="27" t="s">
        <v>38</v>
      </c>
      <c r="E209" s="27" t="s">
        <v>9439</v>
      </c>
      <c r="F209" s="27" t="s">
        <v>198</v>
      </c>
      <c r="G209" s="27" t="s">
        <v>588</v>
      </c>
      <c r="H209" s="27" t="s">
        <v>41</v>
      </c>
      <c r="I209" s="27" t="s">
        <v>42</v>
      </c>
      <c r="J209" s="27" t="s">
        <v>43</v>
      </c>
      <c r="K209" s="27" t="s">
        <v>53</v>
      </c>
      <c r="L209" s="27" t="s">
        <v>877</v>
      </c>
    </row>
    <row r="210" spans="1:12" ht="14.4" x14ac:dyDescent="0.3">
      <c r="A210" s="27" t="s">
        <v>878</v>
      </c>
      <c r="B210" s="27" t="s">
        <v>879</v>
      </c>
      <c r="C210" s="27" t="s">
        <v>880</v>
      </c>
      <c r="D210" s="27" t="s">
        <v>38</v>
      </c>
      <c r="E210" s="27" t="s">
        <v>9439</v>
      </c>
      <c r="F210" s="27" t="s">
        <v>198</v>
      </c>
      <c r="G210" s="27" t="s">
        <v>588</v>
      </c>
      <c r="H210" s="27" t="s">
        <v>41</v>
      </c>
      <c r="I210" s="27" t="s">
        <v>42</v>
      </c>
      <c r="J210" s="27" t="s">
        <v>43</v>
      </c>
      <c r="K210" s="27" t="s">
        <v>53</v>
      </c>
      <c r="L210" s="27" t="s">
        <v>881</v>
      </c>
    </row>
    <row r="211" spans="1:12" ht="14.4" x14ac:dyDescent="0.3">
      <c r="A211" s="27" t="s">
        <v>882</v>
      </c>
      <c r="B211" s="27" t="s">
        <v>883</v>
      </c>
      <c r="C211" s="27" t="s">
        <v>884</v>
      </c>
      <c r="D211" s="27" t="s">
        <v>38</v>
      </c>
      <c r="E211" s="27" t="s">
        <v>9439</v>
      </c>
      <c r="F211" s="27" t="s">
        <v>198</v>
      </c>
      <c r="G211" s="27" t="s">
        <v>588</v>
      </c>
      <c r="H211" s="27" t="s">
        <v>41</v>
      </c>
      <c r="I211" s="27" t="s">
        <v>42</v>
      </c>
      <c r="J211" s="27" t="s">
        <v>43</v>
      </c>
      <c r="K211" s="27" t="s">
        <v>53</v>
      </c>
      <c r="L211" s="27" t="s">
        <v>885</v>
      </c>
    </row>
    <row r="212" spans="1:12" ht="14.4" x14ac:dyDescent="0.3">
      <c r="A212" s="27" t="s">
        <v>886</v>
      </c>
      <c r="B212" s="27" t="s">
        <v>887</v>
      </c>
      <c r="C212" s="27" t="s">
        <v>888</v>
      </c>
      <c r="D212" s="27" t="s">
        <v>38</v>
      </c>
      <c r="E212" s="27" t="s">
        <v>9439</v>
      </c>
      <c r="F212" s="27" t="s">
        <v>198</v>
      </c>
      <c r="G212" s="27" t="s">
        <v>588</v>
      </c>
      <c r="H212" s="27" t="s">
        <v>41</v>
      </c>
      <c r="I212" s="27" t="s">
        <v>42</v>
      </c>
      <c r="J212" s="27" t="s">
        <v>43</v>
      </c>
      <c r="K212" s="27" t="s">
        <v>53</v>
      </c>
      <c r="L212" s="27" t="s">
        <v>889</v>
      </c>
    </row>
    <row r="213" spans="1:12" ht="14.4" x14ac:dyDescent="0.3">
      <c r="A213" s="27" t="s">
        <v>890</v>
      </c>
      <c r="B213" s="27" t="s">
        <v>891</v>
      </c>
      <c r="C213" s="27" t="s">
        <v>892</v>
      </c>
      <c r="D213" s="27" t="s">
        <v>38</v>
      </c>
      <c r="E213" s="27" t="s">
        <v>9439</v>
      </c>
      <c r="F213" s="27" t="s">
        <v>198</v>
      </c>
      <c r="G213" s="27" t="s">
        <v>588</v>
      </c>
      <c r="H213" s="27" t="s">
        <v>41</v>
      </c>
      <c r="I213" s="27" t="s">
        <v>42</v>
      </c>
      <c r="J213" s="27" t="s">
        <v>43</v>
      </c>
      <c r="K213" s="27" t="s">
        <v>53</v>
      </c>
      <c r="L213" s="27" t="s">
        <v>893</v>
      </c>
    </row>
    <row r="214" spans="1:12" ht="14.4" x14ac:dyDescent="0.3">
      <c r="A214" s="27" t="s">
        <v>894</v>
      </c>
      <c r="B214" s="27" t="s">
        <v>895</v>
      </c>
      <c r="C214" s="27" t="s">
        <v>896</v>
      </c>
      <c r="D214" s="27" t="s">
        <v>38</v>
      </c>
      <c r="E214" s="27" t="s">
        <v>9439</v>
      </c>
      <c r="F214" s="27" t="s">
        <v>198</v>
      </c>
      <c r="G214" s="27" t="s">
        <v>588</v>
      </c>
      <c r="H214" s="27" t="s">
        <v>41</v>
      </c>
      <c r="I214" s="27" t="s">
        <v>42</v>
      </c>
      <c r="J214" s="27" t="s">
        <v>43</v>
      </c>
      <c r="K214" s="27" t="s">
        <v>53</v>
      </c>
      <c r="L214" s="27" t="s">
        <v>897</v>
      </c>
    </row>
    <row r="215" spans="1:12" ht="14.4" x14ac:dyDescent="0.3">
      <c r="A215" s="27" t="s">
        <v>898</v>
      </c>
      <c r="B215" s="27" t="s">
        <v>899</v>
      </c>
      <c r="C215" s="27" t="s">
        <v>900</v>
      </c>
      <c r="D215" s="27" t="s">
        <v>38</v>
      </c>
      <c r="E215" s="27" t="s">
        <v>9439</v>
      </c>
      <c r="F215" s="27" t="s">
        <v>198</v>
      </c>
      <c r="G215" s="27" t="s">
        <v>588</v>
      </c>
      <c r="H215" s="27" t="s">
        <v>41</v>
      </c>
      <c r="I215" s="27" t="s">
        <v>42</v>
      </c>
      <c r="J215" s="27" t="s">
        <v>43</v>
      </c>
      <c r="K215" s="27" t="s">
        <v>53</v>
      </c>
      <c r="L215" s="27" t="s">
        <v>901</v>
      </c>
    </row>
    <row r="216" spans="1:12" ht="14.4" x14ac:dyDescent="0.3">
      <c r="A216" s="27" t="s">
        <v>902</v>
      </c>
      <c r="B216" s="27" t="s">
        <v>903</v>
      </c>
      <c r="C216" s="27" t="s">
        <v>904</v>
      </c>
      <c r="D216" s="27" t="s">
        <v>38</v>
      </c>
      <c r="E216" s="27" t="s">
        <v>9439</v>
      </c>
      <c r="F216" s="27" t="s">
        <v>198</v>
      </c>
      <c r="G216" s="27" t="s">
        <v>588</v>
      </c>
      <c r="H216" s="27" t="s">
        <v>41</v>
      </c>
      <c r="I216" s="27" t="s">
        <v>42</v>
      </c>
      <c r="J216" s="27" t="s">
        <v>43</v>
      </c>
      <c r="K216" s="27" t="s">
        <v>53</v>
      </c>
      <c r="L216" s="27" t="s">
        <v>905</v>
      </c>
    </row>
    <row r="217" spans="1:12" ht="14.4" x14ac:dyDescent="0.3">
      <c r="A217" s="27" t="s">
        <v>906</v>
      </c>
      <c r="B217" s="27" t="s">
        <v>907</v>
      </c>
      <c r="C217" s="27" t="s">
        <v>908</v>
      </c>
      <c r="D217" s="27" t="s">
        <v>38</v>
      </c>
      <c r="E217" s="27" t="s">
        <v>9439</v>
      </c>
      <c r="F217" s="27" t="s">
        <v>198</v>
      </c>
      <c r="G217" s="27" t="s">
        <v>588</v>
      </c>
      <c r="H217" s="27" t="s">
        <v>41</v>
      </c>
      <c r="I217" s="27" t="s">
        <v>42</v>
      </c>
      <c r="J217" s="27" t="s">
        <v>43</v>
      </c>
      <c r="K217" s="27" t="s">
        <v>53</v>
      </c>
      <c r="L217" s="27" t="s">
        <v>909</v>
      </c>
    </row>
    <row r="218" spans="1:12" ht="14.4" x14ac:dyDescent="0.3">
      <c r="A218" s="27" t="s">
        <v>910</v>
      </c>
      <c r="B218" s="27" t="s">
        <v>911</v>
      </c>
      <c r="C218" s="27" t="s">
        <v>912</v>
      </c>
      <c r="D218" s="27" t="s">
        <v>38</v>
      </c>
      <c r="E218" s="27" t="s">
        <v>9439</v>
      </c>
      <c r="F218" s="27" t="s">
        <v>198</v>
      </c>
      <c r="G218" s="27" t="s">
        <v>588</v>
      </c>
      <c r="H218" s="27" t="s">
        <v>41</v>
      </c>
      <c r="I218" s="27" t="s">
        <v>42</v>
      </c>
      <c r="J218" s="27" t="s">
        <v>43</v>
      </c>
      <c r="K218" s="27" t="s">
        <v>53</v>
      </c>
      <c r="L218" s="27" t="s">
        <v>913</v>
      </c>
    </row>
    <row r="219" spans="1:12" ht="14.4" x14ac:dyDescent="0.3">
      <c r="A219" s="27" t="s">
        <v>914</v>
      </c>
      <c r="B219" s="27" t="s">
        <v>915</v>
      </c>
      <c r="C219" s="27" t="s">
        <v>916</v>
      </c>
      <c r="D219" s="27" t="s">
        <v>38</v>
      </c>
      <c r="E219" s="27" t="s">
        <v>9439</v>
      </c>
      <c r="F219" s="27" t="s">
        <v>198</v>
      </c>
      <c r="G219" s="27" t="s">
        <v>588</v>
      </c>
      <c r="H219" s="27" t="s">
        <v>41</v>
      </c>
      <c r="I219" s="27" t="s">
        <v>42</v>
      </c>
      <c r="J219" s="27" t="s">
        <v>43</v>
      </c>
      <c r="K219" s="27" t="s">
        <v>53</v>
      </c>
      <c r="L219" s="27" t="s">
        <v>917</v>
      </c>
    </row>
    <row r="220" spans="1:12" ht="14.4" x14ac:dyDescent="0.3">
      <c r="A220" s="27" t="s">
        <v>918</v>
      </c>
      <c r="B220" s="27" t="s">
        <v>919</v>
      </c>
      <c r="C220" s="27" t="s">
        <v>920</v>
      </c>
      <c r="D220" s="27" t="s">
        <v>38</v>
      </c>
      <c r="E220" s="27" t="s">
        <v>9439</v>
      </c>
      <c r="F220" s="27" t="s">
        <v>198</v>
      </c>
      <c r="G220" s="27" t="s">
        <v>588</v>
      </c>
      <c r="H220" s="27" t="s">
        <v>41</v>
      </c>
      <c r="I220" s="27" t="s">
        <v>42</v>
      </c>
      <c r="J220" s="27" t="s">
        <v>43</v>
      </c>
      <c r="K220" s="27" t="s">
        <v>53</v>
      </c>
      <c r="L220" s="27" t="s">
        <v>921</v>
      </c>
    </row>
    <row r="221" spans="1:12" ht="14.4" x14ac:dyDescent="0.3">
      <c r="A221" s="27" t="s">
        <v>922</v>
      </c>
      <c r="B221" s="27" t="s">
        <v>923</v>
      </c>
      <c r="C221" s="27" t="s">
        <v>924</v>
      </c>
      <c r="D221" s="27" t="s">
        <v>38</v>
      </c>
      <c r="E221" s="27" t="s">
        <v>9439</v>
      </c>
      <c r="F221" s="27" t="s">
        <v>198</v>
      </c>
      <c r="G221" s="27" t="s">
        <v>588</v>
      </c>
      <c r="H221" s="27" t="s">
        <v>41</v>
      </c>
      <c r="I221" s="27" t="s">
        <v>42</v>
      </c>
      <c r="J221" s="27" t="s">
        <v>43</v>
      </c>
      <c r="K221" s="27" t="s">
        <v>53</v>
      </c>
      <c r="L221" s="27" t="s">
        <v>925</v>
      </c>
    </row>
    <row r="222" spans="1:12" ht="14.4" x14ac:dyDescent="0.3">
      <c r="A222" s="27" t="s">
        <v>926</v>
      </c>
      <c r="B222" s="27" t="s">
        <v>927</v>
      </c>
      <c r="C222" s="27" t="s">
        <v>928</v>
      </c>
      <c r="D222" s="27" t="s">
        <v>38</v>
      </c>
      <c r="E222" s="27" t="s">
        <v>9439</v>
      </c>
      <c r="F222" s="27" t="s">
        <v>198</v>
      </c>
      <c r="G222" s="27" t="s">
        <v>588</v>
      </c>
      <c r="H222" s="27" t="s">
        <v>41</v>
      </c>
      <c r="I222" s="27" t="s">
        <v>42</v>
      </c>
      <c r="J222" s="27" t="s">
        <v>43</v>
      </c>
      <c r="K222" s="27" t="s">
        <v>53</v>
      </c>
      <c r="L222" s="27" t="s">
        <v>929</v>
      </c>
    </row>
    <row r="223" spans="1:12" ht="14.4" x14ac:dyDescent="0.3">
      <c r="A223" s="27" t="s">
        <v>930</v>
      </c>
      <c r="B223" s="27" t="s">
        <v>931</v>
      </c>
      <c r="C223" s="27" t="s">
        <v>932</v>
      </c>
      <c r="D223" s="27" t="s">
        <v>38</v>
      </c>
      <c r="E223" s="27" t="s">
        <v>9439</v>
      </c>
      <c r="F223" s="27" t="s">
        <v>198</v>
      </c>
      <c r="G223" s="27" t="s">
        <v>588</v>
      </c>
      <c r="H223" s="27" t="s">
        <v>41</v>
      </c>
      <c r="I223" s="27" t="s">
        <v>42</v>
      </c>
      <c r="J223" s="27" t="s">
        <v>43</v>
      </c>
      <c r="K223" s="27" t="s">
        <v>53</v>
      </c>
      <c r="L223" s="27" t="s">
        <v>933</v>
      </c>
    </row>
    <row r="224" spans="1:12" ht="14.4" x14ac:dyDescent="0.3">
      <c r="A224" s="27" t="s">
        <v>934</v>
      </c>
      <c r="B224" s="27" t="s">
        <v>935</v>
      </c>
      <c r="C224" s="27" t="s">
        <v>936</v>
      </c>
      <c r="D224" s="27" t="s">
        <v>38</v>
      </c>
      <c r="E224" s="27" t="s">
        <v>9439</v>
      </c>
      <c r="F224" s="27" t="s">
        <v>198</v>
      </c>
      <c r="G224" s="27" t="s">
        <v>588</v>
      </c>
      <c r="H224" s="27" t="s">
        <v>41</v>
      </c>
      <c r="I224" s="27" t="s">
        <v>42</v>
      </c>
      <c r="J224" s="27" t="s">
        <v>43</v>
      </c>
      <c r="K224" s="27" t="s">
        <v>53</v>
      </c>
      <c r="L224" s="27" t="s">
        <v>937</v>
      </c>
    </row>
    <row r="225" spans="1:12" ht="14.4" x14ac:dyDescent="0.3">
      <c r="A225" s="27" t="s">
        <v>938</v>
      </c>
      <c r="B225" s="27" t="s">
        <v>939</v>
      </c>
      <c r="C225" s="27" t="s">
        <v>940</v>
      </c>
      <c r="D225" s="27" t="s">
        <v>38</v>
      </c>
      <c r="E225" s="27" t="s">
        <v>9439</v>
      </c>
      <c r="F225" s="27" t="s">
        <v>198</v>
      </c>
      <c r="G225" s="27" t="s">
        <v>588</v>
      </c>
      <c r="H225" s="27" t="s">
        <v>41</v>
      </c>
      <c r="I225" s="27" t="s">
        <v>42</v>
      </c>
      <c r="J225" s="27" t="s">
        <v>43</v>
      </c>
      <c r="K225" s="27" t="s">
        <v>53</v>
      </c>
      <c r="L225" s="27" t="s">
        <v>941</v>
      </c>
    </row>
    <row r="226" spans="1:12" ht="14.4" x14ac:dyDescent="0.3">
      <c r="A226" s="27" t="s">
        <v>942</v>
      </c>
      <c r="B226" s="27" t="s">
        <v>943</v>
      </c>
      <c r="C226" s="27" t="s">
        <v>944</v>
      </c>
      <c r="D226" s="27" t="s">
        <v>38</v>
      </c>
      <c r="E226" s="27" t="s">
        <v>9439</v>
      </c>
      <c r="F226" s="27" t="s">
        <v>198</v>
      </c>
      <c r="G226" s="27" t="s">
        <v>588</v>
      </c>
      <c r="H226" s="27" t="s">
        <v>41</v>
      </c>
      <c r="I226" s="27" t="s">
        <v>42</v>
      </c>
      <c r="J226" s="27" t="s">
        <v>43</v>
      </c>
      <c r="K226" s="27" t="s">
        <v>53</v>
      </c>
      <c r="L226" s="27" t="s">
        <v>945</v>
      </c>
    </row>
    <row r="227" spans="1:12" ht="14.4" x14ac:dyDescent="0.3">
      <c r="A227" s="27" t="s">
        <v>946</v>
      </c>
      <c r="B227" s="27" t="s">
        <v>947</v>
      </c>
      <c r="C227" s="27" t="s">
        <v>948</v>
      </c>
      <c r="D227" s="27" t="s">
        <v>38</v>
      </c>
      <c r="E227" s="27" t="s">
        <v>9439</v>
      </c>
      <c r="F227" s="27" t="s">
        <v>198</v>
      </c>
      <c r="G227" s="27" t="s">
        <v>588</v>
      </c>
      <c r="H227" s="27" t="s">
        <v>41</v>
      </c>
      <c r="I227" s="27" t="s">
        <v>42</v>
      </c>
      <c r="J227" s="27" t="s">
        <v>43</v>
      </c>
      <c r="K227" s="27" t="s">
        <v>53</v>
      </c>
      <c r="L227" s="27" t="s">
        <v>949</v>
      </c>
    </row>
    <row r="228" spans="1:12" ht="14.4" x14ac:dyDescent="0.3">
      <c r="A228" s="27" t="s">
        <v>950</v>
      </c>
      <c r="B228" s="27" t="s">
        <v>951</v>
      </c>
      <c r="C228" s="27" t="s">
        <v>952</v>
      </c>
      <c r="D228" s="27" t="s">
        <v>38</v>
      </c>
      <c r="E228" s="27" t="s">
        <v>9439</v>
      </c>
      <c r="F228" s="27" t="s">
        <v>198</v>
      </c>
      <c r="G228" s="27" t="s">
        <v>588</v>
      </c>
      <c r="H228" s="27" t="s">
        <v>41</v>
      </c>
      <c r="I228" s="27" t="s">
        <v>42</v>
      </c>
      <c r="J228" s="27" t="s">
        <v>43</v>
      </c>
      <c r="K228" s="27" t="s">
        <v>53</v>
      </c>
      <c r="L228" s="27" t="s">
        <v>953</v>
      </c>
    </row>
    <row r="229" spans="1:12" ht="14.4" x14ac:dyDescent="0.3">
      <c r="A229" s="27" t="s">
        <v>954</v>
      </c>
      <c r="B229" s="27" t="s">
        <v>955</v>
      </c>
      <c r="C229" s="27" t="s">
        <v>956</v>
      </c>
      <c r="D229" s="27" t="s">
        <v>38</v>
      </c>
      <c r="E229" s="27" t="s">
        <v>9439</v>
      </c>
      <c r="F229" s="27" t="s">
        <v>198</v>
      </c>
      <c r="G229" s="27" t="s">
        <v>588</v>
      </c>
      <c r="H229" s="27" t="s">
        <v>41</v>
      </c>
      <c r="I229" s="27" t="s">
        <v>42</v>
      </c>
      <c r="J229" s="27" t="s">
        <v>43</v>
      </c>
      <c r="K229" s="27" t="s">
        <v>53</v>
      </c>
      <c r="L229" s="27" t="s">
        <v>957</v>
      </c>
    </row>
    <row r="230" spans="1:12" ht="14.4" x14ac:dyDescent="0.3">
      <c r="A230" s="27" t="s">
        <v>958</v>
      </c>
      <c r="B230" s="27" t="s">
        <v>959</v>
      </c>
      <c r="C230" s="27" t="s">
        <v>960</v>
      </c>
      <c r="D230" s="27" t="s">
        <v>38</v>
      </c>
      <c r="E230" s="27" t="s">
        <v>9439</v>
      </c>
      <c r="F230" s="27" t="s">
        <v>198</v>
      </c>
      <c r="G230" s="27" t="s">
        <v>588</v>
      </c>
      <c r="H230" s="27" t="s">
        <v>41</v>
      </c>
      <c r="I230" s="27" t="s">
        <v>42</v>
      </c>
      <c r="J230" s="27" t="s">
        <v>43</v>
      </c>
      <c r="K230" s="27" t="s">
        <v>53</v>
      </c>
      <c r="L230" s="27" t="s">
        <v>961</v>
      </c>
    </row>
    <row r="231" spans="1:12" ht="14.4" x14ac:dyDescent="0.3">
      <c r="A231" s="27" t="s">
        <v>962</v>
      </c>
      <c r="B231" s="27" t="s">
        <v>963</v>
      </c>
      <c r="C231" s="27" t="s">
        <v>964</v>
      </c>
      <c r="D231" s="27" t="s">
        <v>38</v>
      </c>
      <c r="E231" s="27" t="s">
        <v>9439</v>
      </c>
      <c r="F231" s="27" t="s">
        <v>198</v>
      </c>
      <c r="G231" s="27" t="s">
        <v>588</v>
      </c>
      <c r="H231" s="27" t="s">
        <v>41</v>
      </c>
      <c r="I231" s="27" t="s">
        <v>42</v>
      </c>
      <c r="J231" s="27" t="s">
        <v>43</v>
      </c>
      <c r="K231" s="27" t="s">
        <v>53</v>
      </c>
      <c r="L231" s="27" t="s">
        <v>965</v>
      </c>
    </row>
    <row r="232" spans="1:12" ht="14.4" x14ac:dyDescent="0.3">
      <c r="A232" s="27" t="s">
        <v>966</v>
      </c>
      <c r="B232" s="27" t="s">
        <v>967</v>
      </c>
      <c r="C232" s="27" t="s">
        <v>968</v>
      </c>
      <c r="D232" s="27" t="s">
        <v>38</v>
      </c>
      <c r="E232" s="27" t="s">
        <v>9439</v>
      </c>
      <c r="F232" s="27" t="s">
        <v>198</v>
      </c>
      <c r="G232" s="27" t="s">
        <v>588</v>
      </c>
      <c r="H232" s="27" t="s">
        <v>41</v>
      </c>
      <c r="I232" s="27" t="s">
        <v>42</v>
      </c>
      <c r="J232" s="27" t="s">
        <v>43</v>
      </c>
      <c r="K232" s="27" t="s">
        <v>53</v>
      </c>
      <c r="L232" s="27" t="s">
        <v>969</v>
      </c>
    </row>
    <row r="233" spans="1:12" ht="14.4" x14ac:dyDescent="0.3">
      <c r="A233" s="27" t="s">
        <v>970</v>
      </c>
      <c r="B233" s="27" t="s">
        <v>971</v>
      </c>
      <c r="C233" s="27" t="s">
        <v>972</v>
      </c>
      <c r="D233" s="27" t="s">
        <v>38</v>
      </c>
      <c r="E233" s="27" t="s">
        <v>9439</v>
      </c>
      <c r="F233" s="27" t="s">
        <v>198</v>
      </c>
      <c r="G233" s="27" t="s">
        <v>588</v>
      </c>
      <c r="H233" s="27" t="s">
        <v>41</v>
      </c>
      <c r="I233" s="27" t="s">
        <v>42</v>
      </c>
      <c r="J233" s="27" t="s">
        <v>43</v>
      </c>
      <c r="K233" s="27" t="s">
        <v>53</v>
      </c>
      <c r="L233" s="27" t="s">
        <v>973</v>
      </c>
    </row>
    <row r="234" spans="1:12" ht="14.4" x14ac:dyDescent="0.3">
      <c r="A234" s="27" t="s">
        <v>974</v>
      </c>
      <c r="B234" s="27" t="s">
        <v>975</v>
      </c>
      <c r="C234" s="27" t="s">
        <v>976</v>
      </c>
      <c r="D234" s="27" t="s">
        <v>38</v>
      </c>
      <c r="E234" s="27" t="s">
        <v>9439</v>
      </c>
      <c r="F234" s="27"/>
      <c r="G234" s="27" t="s">
        <v>977</v>
      </c>
      <c r="H234" s="27" t="s">
        <v>41</v>
      </c>
      <c r="I234" s="27" t="s">
        <v>42</v>
      </c>
      <c r="J234" s="27" t="s">
        <v>43</v>
      </c>
      <c r="K234" s="27" t="s">
        <v>978</v>
      </c>
      <c r="L234" s="27" t="s">
        <v>979</v>
      </c>
    </row>
    <row r="235" spans="1:12" ht="14.4" x14ac:dyDescent="0.3">
      <c r="A235" s="27" t="s">
        <v>980</v>
      </c>
      <c r="B235" s="27" t="s">
        <v>981</v>
      </c>
      <c r="C235" s="27" t="s">
        <v>982</v>
      </c>
      <c r="D235" s="27" t="s">
        <v>38</v>
      </c>
      <c r="E235" s="27" t="s">
        <v>9439</v>
      </c>
      <c r="F235" s="27"/>
      <c r="G235" s="27" t="s">
        <v>983</v>
      </c>
      <c r="H235" s="27" t="s">
        <v>41</v>
      </c>
      <c r="I235" s="27" t="s">
        <v>42</v>
      </c>
      <c r="J235" s="27" t="s">
        <v>43</v>
      </c>
      <c r="K235" s="27" t="s">
        <v>978</v>
      </c>
      <c r="L235" s="27" t="s">
        <v>984</v>
      </c>
    </row>
    <row r="236" spans="1:12" ht="14.4" x14ac:dyDescent="0.3">
      <c r="A236" s="27" t="s">
        <v>985</v>
      </c>
      <c r="B236" s="27" t="s">
        <v>986</v>
      </c>
      <c r="C236" s="27" t="s">
        <v>987</v>
      </c>
      <c r="D236" s="27" t="s">
        <v>38</v>
      </c>
      <c r="E236" s="27" t="s">
        <v>9439</v>
      </c>
      <c r="F236" s="27"/>
      <c r="G236" s="27" t="s">
        <v>988</v>
      </c>
      <c r="H236" s="27" t="s">
        <v>41</v>
      </c>
      <c r="I236" s="27" t="s">
        <v>42</v>
      </c>
      <c r="J236" s="27" t="s">
        <v>43</v>
      </c>
      <c r="K236" s="27" t="s">
        <v>978</v>
      </c>
      <c r="L236" s="27" t="s">
        <v>989</v>
      </c>
    </row>
    <row r="237" spans="1:12" ht="14.4" x14ac:dyDescent="0.3">
      <c r="A237" s="27" t="s">
        <v>990</v>
      </c>
      <c r="B237" s="27" t="s">
        <v>991</v>
      </c>
      <c r="C237" s="27" t="s">
        <v>992</v>
      </c>
      <c r="D237" s="27" t="s">
        <v>38</v>
      </c>
      <c r="E237" s="27" t="s">
        <v>9439</v>
      </c>
      <c r="F237" s="27"/>
      <c r="G237" s="27" t="s">
        <v>993</v>
      </c>
      <c r="H237" s="27" t="s">
        <v>41</v>
      </c>
      <c r="I237" s="27" t="s">
        <v>42</v>
      </c>
      <c r="J237" s="27" t="s">
        <v>43</v>
      </c>
      <c r="K237" s="27" t="s">
        <v>978</v>
      </c>
      <c r="L237" s="27" t="s">
        <v>994</v>
      </c>
    </row>
    <row r="238" spans="1:12" ht="14.4" x14ac:dyDescent="0.3">
      <c r="A238" s="27" t="s">
        <v>995</v>
      </c>
      <c r="B238" s="27" t="s">
        <v>996</v>
      </c>
      <c r="C238" s="27" t="s">
        <v>997</v>
      </c>
      <c r="D238" s="27" t="s">
        <v>38</v>
      </c>
      <c r="E238" s="27" t="s">
        <v>9439</v>
      </c>
      <c r="F238" s="27"/>
      <c r="G238" s="27" t="s">
        <v>998</v>
      </c>
      <c r="H238" s="27" t="s">
        <v>41</v>
      </c>
      <c r="I238" s="27" t="s">
        <v>42</v>
      </c>
      <c r="J238" s="27" t="s">
        <v>43</v>
      </c>
      <c r="K238" s="27" t="s">
        <v>978</v>
      </c>
      <c r="L238" s="27" t="s">
        <v>999</v>
      </c>
    </row>
    <row r="239" spans="1:12" ht="14.4" x14ac:dyDescent="0.3">
      <c r="A239" s="27" t="s">
        <v>1000</v>
      </c>
      <c r="B239" s="27" t="s">
        <v>1001</v>
      </c>
      <c r="C239" s="27" t="s">
        <v>1002</v>
      </c>
      <c r="D239" s="27" t="s">
        <v>38</v>
      </c>
      <c r="E239" s="27" t="s">
        <v>9439</v>
      </c>
      <c r="F239" s="27"/>
      <c r="G239" s="27" t="s">
        <v>1003</v>
      </c>
      <c r="H239" s="27" t="s">
        <v>41</v>
      </c>
      <c r="I239" s="27" t="s">
        <v>42</v>
      </c>
      <c r="J239" s="27" t="s">
        <v>43</v>
      </c>
      <c r="K239" s="27" t="s">
        <v>978</v>
      </c>
      <c r="L239" s="27" t="s">
        <v>1004</v>
      </c>
    </row>
    <row r="240" spans="1:12" ht="14.4" x14ac:dyDescent="0.3">
      <c r="A240" s="27" t="s">
        <v>1005</v>
      </c>
      <c r="B240" s="27" t="s">
        <v>1006</v>
      </c>
      <c r="C240" s="27" t="s">
        <v>1007</v>
      </c>
      <c r="D240" s="27" t="s">
        <v>38</v>
      </c>
      <c r="E240" s="27" t="s">
        <v>9439</v>
      </c>
      <c r="F240" s="27"/>
      <c r="G240" s="27" t="s">
        <v>1008</v>
      </c>
      <c r="H240" s="27" t="s">
        <v>41</v>
      </c>
      <c r="I240" s="27" t="s">
        <v>42</v>
      </c>
      <c r="J240" s="27" t="s">
        <v>43</v>
      </c>
      <c r="K240" s="27" t="s">
        <v>978</v>
      </c>
      <c r="L240" s="27" t="s">
        <v>1009</v>
      </c>
    </row>
    <row r="241" spans="1:12" ht="14.4" x14ac:dyDescent="0.3">
      <c r="A241" s="27" t="s">
        <v>1010</v>
      </c>
      <c r="B241" s="27" t="s">
        <v>1011</v>
      </c>
      <c r="C241" s="27" t="s">
        <v>1012</v>
      </c>
      <c r="D241" s="27" t="s">
        <v>38</v>
      </c>
      <c r="E241" s="27" t="s">
        <v>9439</v>
      </c>
      <c r="F241" s="27"/>
      <c r="G241" s="27" t="s">
        <v>1013</v>
      </c>
      <c r="H241" s="27" t="s">
        <v>41</v>
      </c>
      <c r="I241" s="27" t="s">
        <v>42</v>
      </c>
      <c r="J241" s="27" t="s">
        <v>43</v>
      </c>
      <c r="K241" s="27" t="s">
        <v>978</v>
      </c>
      <c r="L241" s="27" t="s">
        <v>1014</v>
      </c>
    </row>
    <row r="242" spans="1:12" ht="14.4" x14ac:dyDescent="0.3">
      <c r="A242" s="27" t="s">
        <v>1015</v>
      </c>
      <c r="B242" s="27" t="s">
        <v>1016</v>
      </c>
      <c r="C242" s="27" t="s">
        <v>1017</v>
      </c>
      <c r="D242" s="27" t="s">
        <v>38</v>
      </c>
      <c r="E242" s="27" t="s">
        <v>9439</v>
      </c>
      <c r="F242" s="27"/>
      <c r="G242" s="27" t="s">
        <v>1018</v>
      </c>
      <c r="H242" s="27" t="s">
        <v>41</v>
      </c>
      <c r="I242" s="27" t="s">
        <v>42</v>
      </c>
      <c r="J242" s="27" t="s">
        <v>43</v>
      </c>
      <c r="K242" s="27" t="s">
        <v>978</v>
      </c>
      <c r="L242" s="27" t="s">
        <v>1019</v>
      </c>
    </row>
    <row r="243" spans="1:12" ht="14.4" x14ac:dyDescent="0.3">
      <c r="A243" s="27" t="s">
        <v>1020</v>
      </c>
      <c r="B243" s="27" t="s">
        <v>1021</v>
      </c>
      <c r="C243" s="27" t="s">
        <v>1022</v>
      </c>
      <c r="D243" s="27" t="s">
        <v>38</v>
      </c>
      <c r="E243" s="27" t="s">
        <v>9439</v>
      </c>
      <c r="F243" s="27"/>
      <c r="G243" s="27" t="s">
        <v>1023</v>
      </c>
      <c r="H243" s="27" t="s">
        <v>41</v>
      </c>
      <c r="I243" s="27" t="s">
        <v>42</v>
      </c>
      <c r="J243" s="27" t="s">
        <v>43</v>
      </c>
      <c r="K243" s="27" t="s">
        <v>978</v>
      </c>
      <c r="L243" s="27" t="s">
        <v>1024</v>
      </c>
    </row>
    <row r="244" spans="1:12" ht="14.4" x14ac:dyDescent="0.3">
      <c r="A244" s="27" t="s">
        <v>1025</v>
      </c>
      <c r="B244" s="27" t="s">
        <v>1026</v>
      </c>
      <c r="C244" s="27" t="s">
        <v>1027</v>
      </c>
      <c r="D244" s="27" t="s">
        <v>38</v>
      </c>
      <c r="E244" s="27" t="s">
        <v>9439</v>
      </c>
      <c r="F244" s="27"/>
      <c r="G244" s="27" t="s">
        <v>1028</v>
      </c>
      <c r="H244" s="27" t="s">
        <v>41</v>
      </c>
      <c r="I244" s="27" t="s">
        <v>42</v>
      </c>
      <c r="J244" s="27" t="s">
        <v>43</v>
      </c>
      <c r="K244" s="27" t="s">
        <v>978</v>
      </c>
      <c r="L244" s="27" t="s">
        <v>1029</v>
      </c>
    </row>
    <row r="245" spans="1:12" ht="14.4" x14ac:dyDescent="0.3">
      <c r="A245" s="27" t="s">
        <v>1030</v>
      </c>
      <c r="B245" s="27" t="s">
        <v>1031</v>
      </c>
      <c r="C245" s="27" t="s">
        <v>1032</v>
      </c>
      <c r="D245" s="27" t="s">
        <v>38</v>
      </c>
      <c r="E245" s="27" t="s">
        <v>9439</v>
      </c>
      <c r="F245" s="27"/>
      <c r="G245" s="27" t="s">
        <v>1033</v>
      </c>
      <c r="H245" s="27" t="s">
        <v>41</v>
      </c>
      <c r="I245" s="27" t="s">
        <v>42</v>
      </c>
      <c r="J245" s="27" t="s">
        <v>43</v>
      </c>
      <c r="K245" s="27" t="s">
        <v>978</v>
      </c>
      <c r="L245" s="27" t="s">
        <v>1034</v>
      </c>
    </row>
    <row r="246" spans="1:12" ht="14.4" x14ac:dyDescent="0.3">
      <c r="A246" s="27" t="s">
        <v>1035</v>
      </c>
      <c r="B246" s="27" t="s">
        <v>1036</v>
      </c>
      <c r="C246" s="27" t="s">
        <v>1037</v>
      </c>
      <c r="D246" s="27" t="s">
        <v>38</v>
      </c>
      <c r="E246" s="27" t="s">
        <v>9439</v>
      </c>
      <c r="F246" s="27"/>
      <c r="G246" s="27" t="s">
        <v>1038</v>
      </c>
      <c r="H246" s="27" t="s">
        <v>41</v>
      </c>
      <c r="I246" s="27" t="s">
        <v>42</v>
      </c>
      <c r="J246" s="27" t="s">
        <v>43</v>
      </c>
      <c r="K246" s="27" t="s">
        <v>978</v>
      </c>
      <c r="L246" s="27" t="s">
        <v>1039</v>
      </c>
    </row>
    <row r="247" spans="1:12" ht="14.4" x14ac:dyDescent="0.3">
      <c r="A247" s="27" t="s">
        <v>1040</v>
      </c>
      <c r="B247" s="27" t="s">
        <v>1041</v>
      </c>
      <c r="C247" s="27" t="s">
        <v>1042</v>
      </c>
      <c r="D247" s="27" t="s">
        <v>38</v>
      </c>
      <c r="E247" s="27" t="s">
        <v>9439</v>
      </c>
      <c r="F247" s="27"/>
      <c r="G247" s="27" t="s">
        <v>1043</v>
      </c>
      <c r="H247" s="27" t="s">
        <v>41</v>
      </c>
      <c r="I247" s="27" t="s">
        <v>42</v>
      </c>
      <c r="J247" s="27" t="s">
        <v>43</v>
      </c>
      <c r="K247" s="27" t="s">
        <v>978</v>
      </c>
      <c r="L247" s="27" t="s">
        <v>1044</v>
      </c>
    </row>
    <row r="248" spans="1:12" ht="14.4" x14ac:dyDescent="0.3">
      <c r="A248" s="27" t="s">
        <v>1045</v>
      </c>
      <c r="B248" s="27" t="s">
        <v>1046</v>
      </c>
      <c r="C248" s="27" t="s">
        <v>1047</v>
      </c>
      <c r="D248" s="27" t="s">
        <v>38</v>
      </c>
      <c r="E248" s="27" t="s">
        <v>9439</v>
      </c>
      <c r="F248" s="27"/>
      <c r="G248" s="27" t="s">
        <v>1048</v>
      </c>
      <c r="H248" s="27" t="s">
        <v>41</v>
      </c>
      <c r="I248" s="27" t="s">
        <v>42</v>
      </c>
      <c r="J248" s="27" t="s">
        <v>43</v>
      </c>
      <c r="K248" s="27" t="s">
        <v>978</v>
      </c>
      <c r="L248" s="27" t="s">
        <v>1049</v>
      </c>
    </row>
    <row r="249" spans="1:12" ht="14.4" x14ac:dyDescent="0.3">
      <c r="A249" s="27" t="s">
        <v>1050</v>
      </c>
      <c r="B249" s="27" t="s">
        <v>1051</v>
      </c>
      <c r="C249" s="27" t="s">
        <v>1052</v>
      </c>
      <c r="D249" s="27" t="s">
        <v>38</v>
      </c>
      <c r="E249" s="27" t="s">
        <v>9439</v>
      </c>
      <c r="F249" s="27"/>
      <c r="G249" s="27" t="s">
        <v>1053</v>
      </c>
      <c r="H249" s="27" t="s">
        <v>41</v>
      </c>
      <c r="I249" s="27" t="s">
        <v>42</v>
      </c>
      <c r="J249" s="27" t="s">
        <v>43</v>
      </c>
      <c r="K249" s="27" t="s">
        <v>978</v>
      </c>
      <c r="L249" s="27" t="s">
        <v>1054</v>
      </c>
    </row>
    <row r="250" spans="1:12" ht="14.4" x14ac:dyDescent="0.3">
      <c r="A250" s="27" t="s">
        <v>1055</v>
      </c>
      <c r="B250" s="27" t="s">
        <v>1056</v>
      </c>
      <c r="C250" s="27" t="s">
        <v>1057</v>
      </c>
      <c r="D250" s="27" t="s">
        <v>38</v>
      </c>
      <c r="E250" s="27" t="s">
        <v>9439</v>
      </c>
      <c r="F250" s="27"/>
      <c r="G250" s="27" t="s">
        <v>1058</v>
      </c>
      <c r="H250" s="27" t="s">
        <v>41</v>
      </c>
      <c r="I250" s="27" t="s">
        <v>42</v>
      </c>
      <c r="J250" s="27" t="s">
        <v>43</v>
      </c>
      <c r="K250" s="27" t="s">
        <v>978</v>
      </c>
      <c r="L250" s="27" t="s">
        <v>1059</v>
      </c>
    </row>
    <row r="251" spans="1:12" ht="14.4" x14ac:dyDescent="0.3">
      <c r="A251" s="27" t="s">
        <v>1060</v>
      </c>
      <c r="B251" s="27" t="s">
        <v>1061</v>
      </c>
      <c r="C251" s="27" t="s">
        <v>1062</v>
      </c>
      <c r="D251" s="27" t="s">
        <v>38</v>
      </c>
      <c r="E251" s="27" t="s">
        <v>9439</v>
      </c>
      <c r="F251" s="27"/>
      <c r="G251" s="27" t="s">
        <v>1063</v>
      </c>
      <c r="H251" s="27" t="s">
        <v>41</v>
      </c>
      <c r="I251" s="27" t="s">
        <v>42</v>
      </c>
      <c r="J251" s="27" t="s">
        <v>43</v>
      </c>
      <c r="K251" s="27" t="s">
        <v>978</v>
      </c>
      <c r="L251" s="27" t="s">
        <v>1064</v>
      </c>
    </row>
    <row r="252" spans="1:12" ht="14.4" x14ac:dyDescent="0.3">
      <c r="A252" s="27" t="s">
        <v>1065</v>
      </c>
      <c r="B252" s="27" t="s">
        <v>1066</v>
      </c>
      <c r="C252" s="27" t="s">
        <v>1067</v>
      </c>
      <c r="D252" s="27" t="s">
        <v>38</v>
      </c>
      <c r="E252" s="27" t="s">
        <v>9439</v>
      </c>
      <c r="F252" s="27" t="s">
        <v>198</v>
      </c>
      <c r="G252" s="27" t="s">
        <v>1068</v>
      </c>
      <c r="H252" s="27" t="s">
        <v>41</v>
      </c>
      <c r="I252" s="27" t="s">
        <v>42</v>
      </c>
      <c r="J252" s="27" t="s">
        <v>43</v>
      </c>
      <c r="K252" s="27" t="s">
        <v>44</v>
      </c>
      <c r="L252" s="27" t="s">
        <v>1069</v>
      </c>
    </row>
    <row r="253" spans="1:12" ht="14.4" x14ac:dyDescent="0.3">
      <c r="A253" s="27" t="s">
        <v>1070</v>
      </c>
      <c r="B253" s="27" t="s">
        <v>1071</v>
      </c>
      <c r="C253" s="27" t="s">
        <v>1072</v>
      </c>
      <c r="D253" s="27" t="s">
        <v>38</v>
      </c>
      <c r="E253" s="27" t="s">
        <v>9439</v>
      </c>
      <c r="F253" s="27" t="s">
        <v>198</v>
      </c>
      <c r="G253" s="27" t="s">
        <v>1068</v>
      </c>
      <c r="H253" s="27" t="s">
        <v>41</v>
      </c>
      <c r="I253" s="27" t="s">
        <v>42</v>
      </c>
      <c r="J253" s="27" t="s">
        <v>43</v>
      </c>
      <c r="K253" s="27" t="s">
        <v>53</v>
      </c>
      <c r="L253" s="27" t="s">
        <v>1073</v>
      </c>
    </row>
    <row r="254" spans="1:12" ht="14.4" x14ac:dyDescent="0.3">
      <c r="A254" s="27" t="s">
        <v>1074</v>
      </c>
      <c r="B254" s="27" t="s">
        <v>1075</v>
      </c>
      <c r="C254" s="27" t="s">
        <v>1076</v>
      </c>
      <c r="D254" s="27" t="s">
        <v>38</v>
      </c>
      <c r="E254" s="27" t="s">
        <v>9439</v>
      </c>
      <c r="F254" s="27" t="s">
        <v>198</v>
      </c>
      <c r="G254" s="27" t="s">
        <v>1068</v>
      </c>
      <c r="H254" s="27" t="s">
        <v>41</v>
      </c>
      <c r="I254" s="27" t="s">
        <v>42</v>
      </c>
      <c r="J254" s="27" t="s">
        <v>43</v>
      </c>
      <c r="K254" s="27" t="s">
        <v>53</v>
      </c>
      <c r="L254" s="27" t="s">
        <v>1077</v>
      </c>
    </row>
    <row r="255" spans="1:12" ht="14.4" x14ac:dyDescent="0.3">
      <c r="A255" s="27" t="s">
        <v>1078</v>
      </c>
      <c r="B255" s="27" t="s">
        <v>1079</v>
      </c>
      <c r="C255" s="27" t="s">
        <v>1080</v>
      </c>
      <c r="D255" s="27" t="s">
        <v>38</v>
      </c>
      <c r="E255" s="27" t="s">
        <v>9439</v>
      </c>
      <c r="F255" s="27" t="s">
        <v>198</v>
      </c>
      <c r="G255" s="27" t="s">
        <v>1068</v>
      </c>
      <c r="H255" s="27" t="s">
        <v>41</v>
      </c>
      <c r="I255" s="27" t="s">
        <v>42</v>
      </c>
      <c r="J255" s="27" t="s">
        <v>43</v>
      </c>
      <c r="K255" s="27" t="s">
        <v>53</v>
      </c>
      <c r="L255" s="27" t="s">
        <v>1081</v>
      </c>
    </row>
    <row r="256" spans="1:12" ht="14.4" x14ac:dyDescent="0.3">
      <c r="A256" s="27" t="s">
        <v>1082</v>
      </c>
      <c r="B256" s="27" t="s">
        <v>1083</v>
      </c>
      <c r="C256" s="27" t="s">
        <v>1084</v>
      </c>
      <c r="D256" s="27" t="s">
        <v>38</v>
      </c>
      <c r="E256" s="27" t="s">
        <v>9439</v>
      </c>
      <c r="F256" s="27" t="s">
        <v>198</v>
      </c>
      <c r="G256" s="27" t="s">
        <v>1068</v>
      </c>
      <c r="H256" s="27" t="s">
        <v>41</v>
      </c>
      <c r="I256" s="27" t="s">
        <v>42</v>
      </c>
      <c r="J256" s="27" t="s">
        <v>43</v>
      </c>
      <c r="K256" s="27" t="s">
        <v>53</v>
      </c>
      <c r="L256" s="27" t="s">
        <v>1085</v>
      </c>
    </row>
    <row r="257" spans="1:12" ht="14.4" x14ac:dyDescent="0.3">
      <c r="A257" s="27" t="s">
        <v>1086</v>
      </c>
      <c r="B257" s="27" t="s">
        <v>1087</v>
      </c>
      <c r="C257" s="27" t="s">
        <v>1088</v>
      </c>
      <c r="D257" s="27" t="s">
        <v>38</v>
      </c>
      <c r="E257" s="27" t="s">
        <v>9439</v>
      </c>
      <c r="F257" s="27" t="s">
        <v>198</v>
      </c>
      <c r="G257" s="27" t="s">
        <v>1068</v>
      </c>
      <c r="H257" s="27" t="s">
        <v>41</v>
      </c>
      <c r="I257" s="27" t="s">
        <v>42</v>
      </c>
      <c r="J257" s="27" t="s">
        <v>43</v>
      </c>
      <c r="K257" s="27" t="s">
        <v>53</v>
      </c>
      <c r="L257" s="27" t="s">
        <v>1089</v>
      </c>
    </row>
    <row r="258" spans="1:12" ht="14.4" x14ac:dyDescent="0.3">
      <c r="A258" s="27" t="s">
        <v>1090</v>
      </c>
      <c r="B258" s="27" t="s">
        <v>1091</v>
      </c>
      <c r="C258" s="27" t="s">
        <v>1092</v>
      </c>
      <c r="D258" s="27" t="s">
        <v>38</v>
      </c>
      <c r="E258" s="27" t="s">
        <v>9439</v>
      </c>
      <c r="F258" s="27" t="s">
        <v>198</v>
      </c>
      <c r="G258" s="27" t="s">
        <v>1068</v>
      </c>
      <c r="H258" s="27" t="s">
        <v>41</v>
      </c>
      <c r="I258" s="27" t="s">
        <v>42</v>
      </c>
      <c r="J258" s="27" t="s">
        <v>43</v>
      </c>
      <c r="K258" s="27" t="s">
        <v>53</v>
      </c>
      <c r="L258" s="27" t="s">
        <v>1093</v>
      </c>
    </row>
    <row r="259" spans="1:12" ht="14.4" x14ac:dyDescent="0.3">
      <c r="A259" s="27" t="s">
        <v>1094</v>
      </c>
      <c r="B259" s="27" t="s">
        <v>1095</v>
      </c>
      <c r="C259" s="27" t="s">
        <v>1096</v>
      </c>
      <c r="D259" s="27" t="s">
        <v>38</v>
      </c>
      <c r="E259" s="27" t="s">
        <v>9439</v>
      </c>
      <c r="F259" s="27" t="s">
        <v>198</v>
      </c>
      <c r="G259" s="27" t="s">
        <v>1068</v>
      </c>
      <c r="H259" s="27" t="s">
        <v>41</v>
      </c>
      <c r="I259" s="27" t="s">
        <v>42</v>
      </c>
      <c r="J259" s="27" t="s">
        <v>43</v>
      </c>
      <c r="K259" s="27" t="s">
        <v>53</v>
      </c>
      <c r="L259" s="27" t="s">
        <v>1097</v>
      </c>
    </row>
    <row r="260" spans="1:12" ht="14.4" x14ac:dyDescent="0.3">
      <c r="A260" s="27" t="s">
        <v>1098</v>
      </c>
      <c r="B260" s="27" t="s">
        <v>1099</v>
      </c>
      <c r="C260" s="27" t="s">
        <v>1100</v>
      </c>
      <c r="D260" s="27" t="s">
        <v>38</v>
      </c>
      <c r="E260" s="27" t="s">
        <v>9439</v>
      </c>
      <c r="F260" s="27" t="s">
        <v>198</v>
      </c>
      <c r="G260" s="27" t="s">
        <v>1068</v>
      </c>
      <c r="H260" s="27" t="s">
        <v>41</v>
      </c>
      <c r="I260" s="27" t="s">
        <v>42</v>
      </c>
      <c r="J260" s="27" t="s">
        <v>43</v>
      </c>
      <c r="K260" s="27" t="s">
        <v>53</v>
      </c>
      <c r="L260" s="27" t="s">
        <v>1101</v>
      </c>
    </row>
    <row r="261" spans="1:12" ht="14.4" x14ac:dyDescent="0.3">
      <c r="A261" s="27" t="s">
        <v>1102</v>
      </c>
      <c r="B261" s="27" t="s">
        <v>1103</v>
      </c>
      <c r="C261" s="27" t="s">
        <v>1104</v>
      </c>
      <c r="D261" s="27" t="s">
        <v>38</v>
      </c>
      <c r="E261" s="27" t="s">
        <v>9439</v>
      </c>
      <c r="F261" s="27" t="s">
        <v>198</v>
      </c>
      <c r="G261" s="27" t="s">
        <v>1068</v>
      </c>
      <c r="H261" s="27" t="s">
        <v>41</v>
      </c>
      <c r="I261" s="27" t="s">
        <v>42</v>
      </c>
      <c r="J261" s="27" t="s">
        <v>43</v>
      </c>
      <c r="K261" s="27" t="s">
        <v>53</v>
      </c>
      <c r="L261" s="27" t="s">
        <v>1105</v>
      </c>
    </row>
    <row r="262" spans="1:12" ht="14.4" x14ac:dyDescent="0.3">
      <c r="A262" s="27" t="s">
        <v>1106</v>
      </c>
      <c r="B262" s="27" t="s">
        <v>1107</v>
      </c>
      <c r="C262" s="27" t="s">
        <v>1108</v>
      </c>
      <c r="D262" s="27" t="s">
        <v>38</v>
      </c>
      <c r="E262" s="27" t="s">
        <v>9439</v>
      </c>
      <c r="F262" s="27" t="s">
        <v>198</v>
      </c>
      <c r="G262" s="27" t="s">
        <v>1068</v>
      </c>
      <c r="H262" s="27" t="s">
        <v>41</v>
      </c>
      <c r="I262" s="27" t="s">
        <v>42</v>
      </c>
      <c r="J262" s="27" t="s">
        <v>43</v>
      </c>
      <c r="K262" s="27" t="s">
        <v>53</v>
      </c>
      <c r="L262" s="27" t="s">
        <v>1109</v>
      </c>
    </row>
    <row r="263" spans="1:12" ht="14.4" x14ac:dyDescent="0.3">
      <c r="A263" s="27" t="s">
        <v>1110</v>
      </c>
      <c r="B263" s="27" t="s">
        <v>1111</v>
      </c>
      <c r="C263" s="27" t="s">
        <v>1112</v>
      </c>
      <c r="D263" s="27" t="s">
        <v>38</v>
      </c>
      <c r="E263" s="27" t="s">
        <v>9439</v>
      </c>
      <c r="F263" s="27" t="s">
        <v>198</v>
      </c>
      <c r="G263" s="27" t="s">
        <v>1068</v>
      </c>
      <c r="H263" s="27" t="s">
        <v>41</v>
      </c>
      <c r="I263" s="27" t="s">
        <v>42</v>
      </c>
      <c r="J263" s="27" t="s">
        <v>43</v>
      </c>
      <c r="K263" s="27" t="s">
        <v>53</v>
      </c>
      <c r="L263" s="27" t="s">
        <v>1113</v>
      </c>
    </row>
    <row r="264" spans="1:12" ht="14.4" x14ac:dyDescent="0.3">
      <c r="A264" s="27" t="s">
        <v>1114</v>
      </c>
      <c r="B264" s="27" t="s">
        <v>1115</v>
      </c>
      <c r="C264" s="27" t="s">
        <v>1116</v>
      </c>
      <c r="D264" s="27" t="s">
        <v>38</v>
      </c>
      <c r="E264" s="27" t="s">
        <v>9439</v>
      </c>
      <c r="F264" s="27" t="s">
        <v>198</v>
      </c>
      <c r="G264" s="27" t="s">
        <v>1068</v>
      </c>
      <c r="H264" s="27" t="s">
        <v>41</v>
      </c>
      <c r="I264" s="27" t="s">
        <v>42</v>
      </c>
      <c r="J264" s="27" t="s">
        <v>43</v>
      </c>
      <c r="K264" s="27" t="s">
        <v>53</v>
      </c>
      <c r="L264" s="27" t="s">
        <v>1117</v>
      </c>
    </row>
    <row r="265" spans="1:12" ht="14.4" x14ac:dyDescent="0.3">
      <c r="A265" s="27" t="s">
        <v>1118</v>
      </c>
      <c r="B265" s="27" t="s">
        <v>1119</v>
      </c>
      <c r="C265" s="27" t="s">
        <v>1120</v>
      </c>
      <c r="D265" s="27" t="s">
        <v>38</v>
      </c>
      <c r="E265" s="27" t="s">
        <v>9439</v>
      </c>
      <c r="F265" s="27" t="s">
        <v>198</v>
      </c>
      <c r="G265" s="27" t="s">
        <v>1068</v>
      </c>
      <c r="H265" s="27" t="s">
        <v>41</v>
      </c>
      <c r="I265" s="27" t="s">
        <v>42</v>
      </c>
      <c r="J265" s="27" t="s">
        <v>43</v>
      </c>
      <c r="K265" s="27" t="s">
        <v>53</v>
      </c>
      <c r="L265" s="27" t="s">
        <v>1121</v>
      </c>
    </row>
    <row r="266" spans="1:12" ht="14.4" x14ac:dyDescent="0.3">
      <c r="A266" s="27" t="s">
        <v>1122</v>
      </c>
      <c r="B266" s="27" t="s">
        <v>1123</v>
      </c>
      <c r="C266" s="27" t="s">
        <v>1124</v>
      </c>
      <c r="D266" s="27" t="s">
        <v>38</v>
      </c>
      <c r="E266" s="27" t="s">
        <v>9439</v>
      </c>
      <c r="F266" s="27" t="s">
        <v>198</v>
      </c>
      <c r="G266" s="27" t="s">
        <v>1068</v>
      </c>
      <c r="H266" s="27" t="s">
        <v>41</v>
      </c>
      <c r="I266" s="27" t="s">
        <v>42</v>
      </c>
      <c r="J266" s="27" t="s">
        <v>43</v>
      </c>
      <c r="K266" s="27" t="s">
        <v>53</v>
      </c>
      <c r="L266" s="27" t="s">
        <v>1125</v>
      </c>
    </row>
    <row r="267" spans="1:12" ht="14.4" x14ac:dyDescent="0.3">
      <c r="A267" s="27" t="s">
        <v>1126</v>
      </c>
      <c r="B267" s="27" t="s">
        <v>1127</v>
      </c>
      <c r="C267" s="27" t="s">
        <v>1128</v>
      </c>
      <c r="D267" s="27" t="s">
        <v>38</v>
      </c>
      <c r="E267" s="27" t="s">
        <v>9439</v>
      </c>
      <c r="F267" s="27" t="s">
        <v>198</v>
      </c>
      <c r="G267" s="27" t="s">
        <v>1068</v>
      </c>
      <c r="H267" s="27" t="s">
        <v>41</v>
      </c>
      <c r="I267" s="27" t="s">
        <v>42</v>
      </c>
      <c r="J267" s="27" t="s">
        <v>43</v>
      </c>
      <c r="K267" s="27" t="s">
        <v>53</v>
      </c>
      <c r="L267" s="27" t="s">
        <v>1129</v>
      </c>
    </row>
    <row r="268" spans="1:12" ht="14.4" x14ac:dyDescent="0.3">
      <c r="A268" s="27" t="s">
        <v>1130</v>
      </c>
      <c r="B268" s="27" t="s">
        <v>1131</v>
      </c>
      <c r="C268" s="27" t="s">
        <v>1132</v>
      </c>
      <c r="D268" s="27" t="s">
        <v>38</v>
      </c>
      <c r="E268" s="27" t="s">
        <v>9439</v>
      </c>
      <c r="F268" s="27" t="s">
        <v>198</v>
      </c>
      <c r="G268" s="27" t="s">
        <v>1068</v>
      </c>
      <c r="H268" s="27" t="s">
        <v>41</v>
      </c>
      <c r="I268" s="27" t="s">
        <v>42</v>
      </c>
      <c r="J268" s="27" t="s">
        <v>43</v>
      </c>
      <c r="K268" s="27" t="s">
        <v>53</v>
      </c>
      <c r="L268" s="27" t="s">
        <v>1133</v>
      </c>
    </row>
    <row r="269" spans="1:12" ht="14.4" x14ac:dyDescent="0.3">
      <c r="A269" s="27" t="s">
        <v>1134</v>
      </c>
      <c r="B269" s="27" t="s">
        <v>1135</v>
      </c>
      <c r="C269" s="27" t="s">
        <v>1136</v>
      </c>
      <c r="D269" s="27" t="s">
        <v>38</v>
      </c>
      <c r="E269" s="27" t="s">
        <v>9439</v>
      </c>
      <c r="F269" s="27" t="s">
        <v>198</v>
      </c>
      <c r="G269" s="27" t="s">
        <v>1068</v>
      </c>
      <c r="H269" s="27" t="s">
        <v>41</v>
      </c>
      <c r="I269" s="27" t="s">
        <v>42</v>
      </c>
      <c r="J269" s="27" t="s">
        <v>43</v>
      </c>
      <c r="K269" s="27" t="s">
        <v>53</v>
      </c>
      <c r="L269" s="27" t="s">
        <v>1137</v>
      </c>
    </row>
    <row r="270" spans="1:12" ht="14.4" x14ac:dyDescent="0.3">
      <c r="A270" s="27" t="s">
        <v>1138</v>
      </c>
      <c r="B270" s="27" t="s">
        <v>1139</v>
      </c>
      <c r="C270" s="27" t="s">
        <v>1140</v>
      </c>
      <c r="D270" s="27" t="s">
        <v>38</v>
      </c>
      <c r="E270" s="27" t="s">
        <v>9439</v>
      </c>
      <c r="F270" s="27" t="s">
        <v>198</v>
      </c>
      <c r="G270" s="27" t="s">
        <v>1068</v>
      </c>
      <c r="H270" s="27" t="s">
        <v>41</v>
      </c>
      <c r="I270" s="27" t="s">
        <v>42</v>
      </c>
      <c r="J270" s="27" t="s">
        <v>43</v>
      </c>
      <c r="K270" s="27" t="s">
        <v>53</v>
      </c>
      <c r="L270" s="27" t="s">
        <v>1141</v>
      </c>
    </row>
    <row r="271" spans="1:12" ht="14.4" x14ac:dyDescent="0.3">
      <c r="A271" s="27" t="s">
        <v>1142</v>
      </c>
      <c r="B271" s="27" t="s">
        <v>1143</v>
      </c>
      <c r="C271" s="27" t="s">
        <v>1144</v>
      </c>
      <c r="D271" s="27" t="s">
        <v>38</v>
      </c>
      <c r="E271" s="27" t="s">
        <v>9439</v>
      </c>
      <c r="F271" s="27" t="s">
        <v>198</v>
      </c>
      <c r="G271" s="27" t="s">
        <v>1068</v>
      </c>
      <c r="H271" s="27" t="s">
        <v>41</v>
      </c>
      <c r="I271" s="27" t="s">
        <v>42</v>
      </c>
      <c r="J271" s="27" t="s">
        <v>43</v>
      </c>
      <c r="K271" s="27" t="s">
        <v>53</v>
      </c>
      <c r="L271" s="27" t="s">
        <v>1145</v>
      </c>
    </row>
    <row r="272" spans="1:12" ht="14.4" x14ac:dyDescent="0.3">
      <c r="A272" s="27" t="s">
        <v>1146</v>
      </c>
      <c r="B272" s="27" t="s">
        <v>1147</v>
      </c>
      <c r="C272" s="27" t="s">
        <v>1148</v>
      </c>
      <c r="D272" s="27" t="s">
        <v>38</v>
      </c>
      <c r="E272" s="27" t="s">
        <v>9439</v>
      </c>
      <c r="F272" s="27" t="s">
        <v>198</v>
      </c>
      <c r="G272" s="27" t="s">
        <v>1068</v>
      </c>
      <c r="H272" s="27" t="s">
        <v>41</v>
      </c>
      <c r="I272" s="27" t="s">
        <v>42</v>
      </c>
      <c r="J272" s="27" t="s">
        <v>43</v>
      </c>
      <c r="K272" s="27" t="s">
        <v>53</v>
      </c>
      <c r="L272" s="27" t="s">
        <v>1149</v>
      </c>
    </row>
    <row r="273" spans="1:12" ht="14.4" x14ac:dyDescent="0.3">
      <c r="A273" s="27" t="s">
        <v>1150</v>
      </c>
      <c r="B273" s="27" t="s">
        <v>1151</v>
      </c>
      <c r="C273" s="27" t="s">
        <v>1152</v>
      </c>
      <c r="D273" s="27" t="s">
        <v>38</v>
      </c>
      <c r="E273" s="27" t="s">
        <v>9439</v>
      </c>
      <c r="F273" s="27" t="s">
        <v>198</v>
      </c>
      <c r="G273" s="27" t="s">
        <v>1068</v>
      </c>
      <c r="H273" s="27" t="s">
        <v>41</v>
      </c>
      <c r="I273" s="27" t="s">
        <v>42</v>
      </c>
      <c r="J273" s="27" t="s">
        <v>43</v>
      </c>
      <c r="K273" s="27" t="s">
        <v>53</v>
      </c>
      <c r="L273" s="27" t="s">
        <v>1153</v>
      </c>
    </row>
    <row r="274" spans="1:12" ht="14.4" x14ac:dyDescent="0.3">
      <c r="A274" s="27" t="s">
        <v>1154</v>
      </c>
      <c r="B274" s="27" t="s">
        <v>1155</v>
      </c>
      <c r="C274" s="27" t="s">
        <v>1156</v>
      </c>
      <c r="D274" s="27" t="s">
        <v>38</v>
      </c>
      <c r="E274" s="27" t="s">
        <v>9439</v>
      </c>
      <c r="F274" s="27" t="s">
        <v>198</v>
      </c>
      <c r="G274" s="27" t="s">
        <v>1068</v>
      </c>
      <c r="H274" s="27" t="s">
        <v>41</v>
      </c>
      <c r="I274" s="27" t="s">
        <v>42</v>
      </c>
      <c r="J274" s="27" t="s">
        <v>43</v>
      </c>
      <c r="K274" s="27" t="s">
        <v>53</v>
      </c>
      <c r="L274" s="27" t="s">
        <v>1157</v>
      </c>
    </row>
    <row r="275" spans="1:12" ht="14.4" x14ac:dyDescent="0.3">
      <c r="A275" s="27" t="s">
        <v>1158</v>
      </c>
      <c r="B275" s="27" t="s">
        <v>1159</v>
      </c>
      <c r="C275" s="27" t="s">
        <v>1160</v>
      </c>
      <c r="D275" s="27" t="s">
        <v>38</v>
      </c>
      <c r="E275" s="27" t="s">
        <v>9439</v>
      </c>
      <c r="F275" s="27" t="s">
        <v>198</v>
      </c>
      <c r="G275" s="27" t="s">
        <v>1068</v>
      </c>
      <c r="H275" s="27" t="s">
        <v>41</v>
      </c>
      <c r="I275" s="27" t="s">
        <v>42</v>
      </c>
      <c r="J275" s="27" t="s">
        <v>43</v>
      </c>
      <c r="K275" s="27" t="s">
        <v>53</v>
      </c>
      <c r="L275" s="27" t="s">
        <v>1161</v>
      </c>
    </row>
    <row r="276" spans="1:12" ht="14.4" x14ac:dyDescent="0.3">
      <c r="A276" s="27" t="s">
        <v>1162</v>
      </c>
      <c r="B276" s="27" t="s">
        <v>1163</v>
      </c>
      <c r="C276" s="27" t="s">
        <v>1164</v>
      </c>
      <c r="D276" s="27" t="s">
        <v>38</v>
      </c>
      <c r="E276" s="27" t="s">
        <v>9439</v>
      </c>
      <c r="F276" s="27" t="s">
        <v>198</v>
      </c>
      <c r="G276" s="27" t="s">
        <v>1068</v>
      </c>
      <c r="H276" s="27" t="s">
        <v>41</v>
      </c>
      <c r="I276" s="27" t="s">
        <v>42</v>
      </c>
      <c r="J276" s="27" t="s">
        <v>43</v>
      </c>
      <c r="K276" s="27" t="s">
        <v>53</v>
      </c>
      <c r="L276" s="27" t="s">
        <v>1165</v>
      </c>
    </row>
    <row r="277" spans="1:12" ht="14.4" x14ac:dyDescent="0.3">
      <c r="A277" s="27" t="s">
        <v>1166</v>
      </c>
      <c r="B277" s="27" t="s">
        <v>1167</v>
      </c>
      <c r="C277" s="27" t="s">
        <v>1168</v>
      </c>
      <c r="D277" s="27" t="s">
        <v>38</v>
      </c>
      <c r="E277" s="27" t="s">
        <v>9439</v>
      </c>
      <c r="F277" s="27" t="s">
        <v>198</v>
      </c>
      <c r="G277" s="27" t="s">
        <v>1068</v>
      </c>
      <c r="H277" s="27" t="s">
        <v>41</v>
      </c>
      <c r="I277" s="27" t="s">
        <v>42</v>
      </c>
      <c r="J277" s="27" t="s">
        <v>43</v>
      </c>
      <c r="K277" s="27" t="s">
        <v>53</v>
      </c>
      <c r="L277" s="27" t="s">
        <v>1169</v>
      </c>
    </row>
    <row r="278" spans="1:12" ht="14.4" x14ac:dyDescent="0.3">
      <c r="A278" s="27" t="s">
        <v>1170</v>
      </c>
      <c r="B278" s="27" t="s">
        <v>1171</v>
      </c>
      <c r="C278" s="27" t="s">
        <v>1172</v>
      </c>
      <c r="D278" s="27" t="s">
        <v>38</v>
      </c>
      <c r="E278" s="27" t="s">
        <v>9439</v>
      </c>
      <c r="F278" s="27" t="s">
        <v>198</v>
      </c>
      <c r="G278" s="27" t="s">
        <v>1068</v>
      </c>
      <c r="H278" s="27" t="s">
        <v>41</v>
      </c>
      <c r="I278" s="27" t="s">
        <v>42</v>
      </c>
      <c r="J278" s="27" t="s">
        <v>43</v>
      </c>
      <c r="K278" s="27" t="s">
        <v>53</v>
      </c>
      <c r="L278" s="27" t="s">
        <v>1173</v>
      </c>
    </row>
    <row r="279" spans="1:12" ht="14.4" x14ac:dyDescent="0.3">
      <c r="A279" s="27" t="s">
        <v>1174</v>
      </c>
      <c r="B279" s="27" t="s">
        <v>1175</v>
      </c>
      <c r="C279" s="27" t="s">
        <v>1176</v>
      </c>
      <c r="D279" s="27" t="s">
        <v>38</v>
      </c>
      <c r="E279" s="27" t="s">
        <v>9439</v>
      </c>
      <c r="F279" s="27" t="s">
        <v>198</v>
      </c>
      <c r="G279" s="27" t="s">
        <v>1068</v>
      </c>
      <c r="H279" s="27" t="s">
        <v>41</v>
      </c>
      <c r="I279" s="27" t="s">
        <v>42</v>
      </c>
      <c r="J279" s="27" t="s">
        <v>43</v>
      </c>
      <c r="K279" s="27" t="s">
        <v>53</v>
      </c>
      <c r="L279" s="27" t="s">
        <v>1177</v>
      </c>
    </row>
    <row r="280" spans="1:12" ht="14.4" x14ac:dyDescent="0.3">
      <c r="A280" s="27" t="s">
        <v>1178</v>
      </c>
      <c r="B280" s="27" t="s">
        <v>1179</v>
      </c>
      <c r="C280" s="27" t="s">
        <v>1180</v>
      </c>
      <c r="D280" s="27" t="s">
        <v>38</v>
      </c>
      <c r="E280" s="27" t="s">
        <v>9439</v>
      </c>
      <c r="F280" s="27" t="s">
        <v>198</v>
      </c>
      <c r="G280" s="27" t="s">
        <v>1068</v>
      </c>
      <c r="H280" s="27" t="s">
        <v>41</v>
      </c>
      <c r="I280" s="27" t="s">
        <v>42</v>
      </c>
      <c r="J280" s="27" t="s">
        <v>43</v>
      </c>
      <c r="K280" s="27" t="s">
        <v>53</v>
      </c>
      <c r="L280" s="27" t="s">
        <v>1181</v>
      </c>
    </row>
    <row r="281" spans="1:12" ht="14.4" x14ac:dyDescent="0.3">
      <c r="A281" s="27" t="s">
        <v>1182</v>
      </c>
      <c r="B281" s="27" t="s">
        <v>1183</v>
      </c>
      <c r="C281" s="27" t="s">
        <v>1184</v>
      </c>
      <c r="D281" s="27" t="s">
        <v>38</v>
      </c>
      <c r="E281" s="27" t="s">
        <v>9439</v>
      </c>
      <c r="F281" s="27" t="s">
        <v>198</v>
      </c>
      <c r="G281" s="27" t="s">
        <v>1068</v>
      </c>
      <c r="H281" s="27" t="s">
        <v>41</v>
      </c>
      <c r="I281" s="27" t="s">
        <v>42</v>
      </c>
      <c r="J281" s="27" t="s">
        <v>43</v>
      </c>
      <c r="K281" s="27" t="s">
        <v>53</v>
      </c>
      <c r="L281" s="27" t="s">
        <v>1185</v>
      </c>
    </row>
    <row r="282" spans="1:12" ht="14.4" x14ac:dyDescent="0.3">
      <c r="A282" s="27" t="s">
        <v>1186</v>
      </c>
      <c r="B282" s="27" t="s">
        <v>1187</v>
      </c>
      <c r="C282" s="27" t="s">
        <v>1188</v>
      </c>
      <c r="D282" s="27" t="s">
        <v>38</v>
      </c>
      <c r="E282" s="27" t="s">
        <v>9439</v>
      </c>
      <c r="F282" s="27" t="s">
        <v>198</v>
      </c>
      <c r="G282" s="27" t="s">
        <v>1068</v>
      </c>
      <c r="H282" s="27" t="s">
        <v>41</v>
      </c>
      <c r="I282" s="27" t="s">
        <v>42</v>
      </c>
      <c r="J282" s="27" t="s">
        <v>43</v>
      </c>
      <c r="K282" s="27" t="s">
        <v>53</v>
      </c>
      <c r="L282" s="27" t="s">
        <v>1189</v>
      </c>
    </row>
    <row r="283" spans="1:12" ht="14.4" x14ac:dyDescent="0.3">
      <c r="A283" s="27" t="s">
        <v>1190</v>
      </c>
      <c r="B283" s="27" t="s">
        <v>1191</v>
      </c>
      <c r="C283" s="27" t="s">
        <v>1192</v>
      </c>
      <c r="D283" s="27" t="s">
        <v>38</v>
      </c>
      <c r="E283" s="27" t="s">
        <v>9439</v>
      </c>
      <c r="F283" s="27" t="s">
        <v>198</v>
      </c>
      <c r="G283" s="27" t="s">
        <v>1068</v>
      </c>
      <c r="H283" s="27" t="s">
        <v>41</v>
      </c>
      <c r="I283" s="27" t="s">
        <v>42</v>
      </c>
      <c r="J283" s="27" t="s">
        <v>43</v>
      </c>
      <c r="K283" s="27" t="s">
        <v>53</v>
      </c>
      <c r="L283" s="27" t="s">
        <v>1193</v>
      </c>
    </row>
    <row r="284" spans="1:12" ht="14.4" x14ac:dyDescent="0.3">
      <c r="A284" s="27" t="s">
        <v>1194</v>
      </c>
      <c r="B284" s="27" t="s">
        <v>1195</v>
      </c>
      <c r="C284" s="27" t="s">
        <v>1196</v>
      </c>
      <c r="D284" s="27" t="s">
        <v>38</v>
      </c>
      <c r="E284" s="27" t="s">
        <v>9439</v>
      </c>
      <c r="F284" s="27" t="s">
        <v>198</v>
      </c>
      <c r="G284" s="27" t="s">
        <v>1068</v>
      </c>
      <c r="H284" s="27" t="s">
        <v>41</v>
      </c>
      <c r="I284" s="27" t="s">
        <v>42</v>
      </c>
      <c r="J284" s="27" t="s">
        <v>43</v>
      </c>
      <c r="K284" s="27" t="s">
        <v>53</v>
      </c>
      <c r="L284" s="27" t="s">
        <v>1197</v>
      </c>
    </row>
    <row r="285" spans="1:12" ht="14.4" x14ac:dyDescent="0.3">
      <c r="A285" s="27" t="s">
        <v>1198</v>
      </c>
      <c r="B285" s="27" t="s">
        <v>1199</v>
      </c>
      <c r="C285" s="27" t="s">
        <v>1200</v>
      </c>
      <c r="D285" s="27" t="s">
        <v>38</v>
      </c>
      <c r="E285" s="27" t="s">
        <v>9439</v>
      </c>
      <c r="F285" s="27" t="s">
        <v>198</v>
      </c>
      <c r="G285" s="27" t="s">
        <v>1068</v>
      </c>
      <c r="H285" s="27" t="s">
        <v>41</v>
      </c>
      <c r="I285" s="27" t="s">
        <v>42</v>
      </c>
      <c r="J285" s="27" t="s">
        <v>43</v>
      </c>
      <c r="K285" s="27" t="s">
        <v>53</v>
      </c>
      <c r="L285" s="27" t="s">
        <v>1201</v>
      </c>
    </row>
    <row r="286" spans="1:12" ht="14.4" x14ac:dyDescent="0.3">
      <c r="A286" s="27" t="s">
        <v>1202</v>
      </c>
      <c r="B286" s="27" t="s">
        <v>1203</v>
      </c>
      <c r="C286" s="27" t="s">
        <v>1204</v>
      </c>
      <c r="D286" s="27" t="s">
        <v>38</v>
      </c>
      <c r="E286" s="27" t="s">
        <v>9439</v>
      </c>
      <c r="F286" s="27" t="s">
        <v>198</v>
      </c>
      <c r="G286" s="27" t="s">
        <v>1068</v>
      </c>
      <c r="H286" s="27" t="s">
        <v>41</v>
      </c>
      <c r="I286" s="27" t="s">
        <v>42</v>
      </c>
      <c r="J286" s="27" t="s">
        <v>43</v>
      </c>
      <c r="K286" s="27" t="s">
        <v>53</v>
      </c>
      <c r="L286" s="27" t="s">
        <v>1205</v>
      </c>
    </row>
    <row r="287" spans="1:12" ht="14.4" x14ac:dyDescent="0.3">
      <c r="A287" s="27" t="s">
        <v>1206</v>
      </c>
      <c r="B287" s="27" t="s">
        <v>1207</v>
      </c>
      <c r="C287" s="27" t="s">
        <v>1208</v>
      </c>
      <c r="D287" s="27" t="s">
        <v>38</v>
      </c>
      <c r="E287" s="27" t="s">
        <v>9439</v>
      </c>
      <c r="F287" s="27" t="s">
        <v>198</v>
      </c>
      <c r="G287" s="27" t="s">
        <v>1068</v>
      </c>
      <c r="H287" s="27" t="s">
        <v>41</v>
      </c>
      <c r="I287" s="27" t="s">
        <v>42</v>
      </c>
      <c r="J287" s="27" t="s">
        <v>43</v>
      </c>
      <c r="K287" s="27" t="s">
        <v>53</v>
      </c>
      <c r="L287" s="27" t="s">
        <v>1209</v>
      </c>
    </row>
    <row r="288" spans="1:12" ht="14.4" x14ac:dyDescent="0.3">
      <c r="A288" s="27" t="s">
        <v>1210</v>
      </c>
      <c r="B288" s="27" t="s">
        <v>1211</v>
      </c>
      <c r="C288" s="27" t="s">
        <v>1212</v>
      </c>
      <c r="D288" s="27" t="s">
        <v>38</v>
      </c>
      <c r="E288" s="27" t="s">
        <v>9439</v>
      </c>
      <c r="F288" s="27" t="s">
        <v>198</v>
      </c>
      <c r="G288" s="27" t="s">
        <v>1068</v>
      </c>
      <c r="H288" s="27" t="s">
        <v>41</v>
      </c>
      <c r="I288" s="27" t="s">
        <v>42</v>
      </c>
      <c r="J288" s="27" t="s">
        <v>43</v>
      </c>
      <c r="K288" s="27" t="s">
        <v>53</v>
      </c>
      <c r="L288" s="27" t="s">
        <v>1213</v>
      </c>
    </row>
    <row r="289" spans="1:12" ht="14.4" x14ac:dyDescent="0.3">
      <c r="A289" s="27" t="s">
        <v>1214</v>
      </c>
      <c r="B289" s="27" t="s">
        <v>1215</v>
      </c>
      <c r="C289" s="27" t="s">
        <v>1216</v>
      </c>
      <c r="D289" s="27" t="s">
        <v>38</v>
      </c>
      <c r="E289" s="27" t="s">
        <v>9439</v>
      </c>
      <c r="F289" s="27" t="s">
        <v>198</v>
      </c>
      <c r="G289" s="27" t="s">
        <v>1068</v>
      </c>
      <c r="H289" s="27" t="s">
        <v>41</v>
      </c>
      <c r="I289" s="27" t="s">
        <v>42</v>
      </c>
      <c r="J289" s="27" t="s">
        <v>43</v>
      </c>
      <c r="K289" s="27" t="s">
        <v>53</v>
      </c>
      <c r="L289" s="27" t="s">
        <v>1217</v>
      </c>
    </row>
    <row r="290" spans="1:12" ht="14.4" x14ac:dyDescent="0.3">
      <c r="A290" s="27" t="s">
        <v>1218</v>
      </c>
      <c r="B290" s="27" t="s">
        <v>1219</v>
      </c>
      <c r="C290" s="27" t="s">
        <v>1220</v>
      </c>
      <c r="D290" s="27" t="s">
        <v>38</v>
      </c>
      <c r="E290" s="27" t="s">
        <v>9439</v>
      </c>
      <c r="F290" s="27" t="s">
        <v>198</v>
      </c>
      <c r="G290" s="27" t="s">
        <v>1068</v>
      </c>
      <c r="H290" s="27" t="s">
        <v>41</v>
      </c>
      <c r="I290" s="27" t="s">
        <v>42</v>
      </c>
      <c r="J290" s="27" t="s">
        <v>43</v>
      </c>
      <c r="K290" s="27" t="s">
        <v>53</v>
      </c>
      <c r="L290" s="27" t="s">
        <v>1221</v>
      </c>
    </row>
    <row r="291" spans="1:12" ht="14.4" x14ac:dyDescent="0.3">
      <c r="A291" s="27" t="s">
        <v>1222</v>
      </c>
      <c r="B291" s="27" t="s">
        <v>1223</v>
      </c>
      <c r="C291" s="27" t="s">
        <v>1224</v>
      </c>
      <c r="D291" s="27" t="s">
        <v>38</v>
      </c>
      <c r="E291" s="27" t="s">
        <v>9439</v>
      </c>
      <c r="F291" s="27" t="s">
        <v>198</v>
      </c>
      <c r="G291" s="27" t="s">
        <v>1068</v>
      </c>
      <c r="H291" s="27" t="s">
        <v>41</v>
      </c>
      <c r="I291" s="27" t="s">
        <v>42</v>
      </c>
      <c r="J291" s="27" t="s">
        <v>43</v>
      </c>
      <c r="K291" s="27" t="s">
        <v>53</v>
      </c>
      <c r="L291" s="27" t="s">
        <v>1225</v>
      </c>
    </row>
    <row r="292" spans="1:12" ht="14.4" x14ac:dyDescent="0.3">
      <c r="A292" s="27" t="s">
        <v>1226</v>
      </c>
      <c r="B292" s="27" t="s">
        <v>1227</v>
      </c>
      <c r="C292" s="27" t="s">
        <v>1228</v>
      </c>
      <c r="D292" s="27" t="s">
        <v>38</v>
      </c>
      <c r="E292" s="27" t="s">
        <v>9439</v>
      </c>
      <c r="F292" s="27" t="s">
        <v>198</v>
      </c>
      <c r="G292" s="27" t="s">
        <v>1068</v>
      </c>
      <c r="H292" s="27" t="s">
        <v>41</v>
      </c>
      <c r="I292" s="27" t="s">
        <v>42</v>
      </c>
      <c r="J292" s="27" t="s">
        <v>43</v>
      </c>
      <c r="K292" s="27" t="s">
        <v>53</v>
      </c>
      <c r="L292" s="27" t="s">
        <v>1229</v>
      </c>
    </row>
    <row r="293" spans="1:12" ht="14.4" x14ac:dyDescent="0.3">
      <c r="A293" s="27" t="s">
        <v>1230</v>
      </c>
      <c r="B293" s="27" t="s">
        <v>1231</v>
      </c>
      <c r="C293" s="27" t="s">
        <v>1232</v>
      </c>
      <c r="D293" s="27" t="s">
        <v>38</v>
      </c>
      <c r="E293" s="27" t="s">
        <v>9439</v>
      </c>
      <c r="F293" s="27" t="s">
        <v>198</v>
      </c>
      <c r="G293" s="27" t="s">
        <v>1068</v>
      </c>
      <c r="H293" s="27" t="s">
        <v>41</v>
      </c>
      <c r="I293" s="27" t="s">
        <v>42</v>
      </c>
      <c r="J293" s="27" t="s">
        <v>43</v>
      </c>
      <c r="K293" s="27" t="s">
        <v>53</v>
      </c>
      <c r="L293" s="27" t="s">
        <v>1233</v>
      </c>
    </row>
    <row r="294" spans="1:12" ht="14.4" x14ac:dyDescent="0.3">
      <c r="A294" s="27" t="s">
        <v>1234</v>
      </c>
      <c r="B294" s="27" t="s">
        <v>1235</v>
      </c>
      <c r="C294" s="27" t="s">
        <v>1236</v>
      </c>
      <c r="D294" s="27" t="s">
        <v>38</v>
      </c>
      <c r="E294" s="27" t="s">
        <v>9439</v>
      </c>
      <c r="F294" s="27" t="s">
        <v>198</v>
      </c>
      <c r="G294" s="27" t="s">
        <v>1068</v>
      </c>
      <c r="H294" s="27" t="s">
        <v>41</v>
      </c>
      <c r="I294" s="27" t="s">
        <v>42</v>
      </c>
      <c r="J294" s="27" t="s">
        <v>43</v>
      </c>
      <c r="K294" s="27" t="s">
        <v>53</v>
      </c>
      <c r="L294" s="27" t="s">
        <v>1237</v>
      </c>
    </row>
    <row r="295" spans="1:12" ht="14.4" x14ac:dyDescent="0.3">
      <c r="A295" s="27" t="s">
        <v>1238</v>
      </c>
      <c r="B295" s="27" t="s">
        <v>1239</v>
      </c>
      <c r="C295" s="27" t="s">
        <v>1240</v>
      </c>
      <c r="D295" s="27" t="s">
        <v>38</v>
      </c>
      <c r="E295" s="27" t="s">
        <v>9439</v>
      </c>
      <c r="F295" s="27" t="s">
        <v>198</v>
      </c>
      <c r="G295" s="27" t="s">
        <v>1068</v>
      </c>
      <c r="H295" s="27" t="s">
        <v>41</v>
      </c>
      <c r="I295" s="27" t="s">
        <v>42</v>
      </c>
      <c r="J295" s="27" t="s">
        <v>43</v>
      </c>
      <c r="K295" s="27" t="s">
        <v>53</v>
      </c>
      <c r="L295" s="27" t="s">
        <v>1241</v>
      </c>
    </row>
    <row r="296" spans="1:12" ht="14.4" x14ac:dyDescent="0.3">
      <c r="A296" s="27" t="s">
        <v>1242</v>
      </c>
      <c r="B296" s="27" t="s">
        <v>1243</v>
      </c>
      <c r="C296" s="27" t="s">
        <v>1244</v>
      </c>
      <c r="D296" s="27" t="s">
        <v>38</v>
      </c>
      <c r="E296" s="27" t="s">
        <v>9439</v>
      </c>
      <c r="F296" s="27" t="s">
        <v>198</v>
      </c>
      <c r="G296" s="27" t="s">
        <v>1068</v>
      </c>
      <c r="H296" s="27" t="s">
        <v>41</v>
      </c>
      <c r="I296" s="27" t="s">
        <v>42</v>
      </c>
      <c r="J296" s="27" t="s">
        <v>43</v>
      </c>
      <c r="K296" s="27" t="s">
        <v>53</v>
      </c>
      <c r="L296" s="27" t="s">
        <v>1245</v>
      </c>
    </row>
    <row r="297" spans="1:12" ht="14.4" x14ac:dyDescent="0.3">
      <c r="A297" s="27" t="s">
        <v>1246</v>
      </c>
      <c r="B297" s="27" t="s">
        <v>1247</v>
      </c>
      <c r="C297" s="27" t="s">
        <v>1248</v>
      </c>
      <c r="D297" s="27" t="s">
        <v>38</v>
      </c>
      <c r="E297" s="27" t="s">
        <v>9439</v>
      </c>
      <c r="F297" s="27" t="s">
        <v>198</v>
      </c>
      <c r="G297" s="27" t="s">
        <v>1068</v>
      </c>
      <c r="H297" s="27" t="s">
        <v>41</v>
      </c>
      <c r="I297" s="27" t="s">
        <v>42</v>
      </c>
      <c r="J297" s="27" t="s">
        <v>43</v>
      </c>
      <c r="K297" s="27" t="s">
        <v>53</v>
      </c>
      <c r="L297" s="27" t="s">
        <v>1249</v>
      </c>
    </row>
    <row r="298" spans="1:12" ht="14.4" x14ac:dyDescent="0.3">
      <c r="A298" s="27" t="s">
        <v>1250</v>
      </c>
      <c r="B298" s="27" t="s">
        <v>1251</v>
      </c>
      <c r="C298" s="27" t="s">
        <v>1252</v>
      </c>
      <c r="D298" s="27" t="s">
        <v>38</v>
      </c>
      <c r="E298" s="27" t="s">
        <v>9439</v>
      </c>
      <c r="F298" s="27" t="s">
        <v>198</v>
      </c>
      <c r="G298" s="27" t="s">
        <v>1068</v>
      </c>
      <c r="H298" s="27" t="s">
        <v>41</v>
      </c>
      <c r="I298" s="27" t="s">
        <v>42</v>
      </c>
      <c r="J298" s="27" t="s">
        <v>43</v>
      </c>
      <c r="K298" s="27" t="s">
        <v>53</v>
      </c>
      <c r="L298" s="27" t="s">
        <v>1253</v>
      </c>
    </row>
    <row r="299" spans="1:12" ht="14.4" x14ac:dyDescent="0.3">
      <c r="A299" s="27" t="s">
        <v>1254</v>
      </c>
      <c r="B299" s="27" t="s">
        <v>1255</v>
      </c>
      <c r="C299" s="27" t="s">
        <v>1256</v>
      </c>
      <c r="D299" s="27" t="s">
        <v>38</v>
      </c>
      <c r="E299" s="27" t="s">
        <v>9439</v>
      </c>
      <c r="F299" s="27" t="s">
        <v>198</v>
      </c>
      <c r="G299" s="27" t="s">
        <v>1068</v>
      </c>
      <c r="H299" s="27" t="s">
        <v>41</v>
      </c>
      <c r="I299" s="27" t="s">
        <v>42</v>
      </c>
      <c r="J299" s="27" t="s">
        <v>43</v>
      </c>
      <c r="K299" s="27" t="s">
        <v>53</v>
      </c>
      <c r="L299" s="27" t="s">
        <v>1257</v>
      </c>
    </row>
    <row r="300" spans="1:12" ht="14.4" x14ac:dyDescent="0.3">
      <c r="A300" s="27" t="s">
        <v>1258</v>
      </c>
      <c r="B300" s="27" t="s">
        <v>1259</v>
      </c>
      <c r="C300" s="27" t="s">
        <v>1260</v>
      </c>
      <c r="D300" s="27" t="s">
        <v>38</v>
      </c>
      <c r="E300" s="27" t="s">
        <v>9439</v>
      </c>
      <c r="F300" s="27" t="s">
        <v>198</v>
      </c>
      <c r="G300" s="27" t="s">
        <v>1068</v>
      </c>
      <c r="H300" s="27" t="s">
        <v>41</v>
      </c>
      <c r="I300" s="27" t="s">
        <v>42</v>
      </c>
      <c r="J300" s="27" t="s">
        <v>43</v>
      </c>
      <c r="K300" s="27" t="s">
        <v>53</v>
      </c>
      <c r="L300" s="27" t="s">
        <v>1261</v>
      </c>
    </row>
    <row r="301" spans="1:12" ht="14.4" x14ac:dyDescent="0.3">
      <c r="A301" s="27" t="s">
        <v>1262</v>
      </c>
      <c r="B301" s="27" t="s">
        <v>1263</v>
      </c>
      <c r="C301" s="27" t="s">
        <v>1264</v>
      </c>
      <c r="D301" s="27" t="s">
        <v>38</v>
      </c>
      <c r="E301" s="27" t="s">
        <v>9439</v>
      </c>
      <c r="F301" s="27" t="s">
        <v>198</v>
      </c>
      <c r="G301" s="27" t="s">
        <v>1068</v>
      </c>
      <c r="H301" s="27" t="s">
        <v>41</v>
      </c>
      <c r="I301" s="27" t="s">
        <v>42</v>
      </c>
      <c r="J301" s="27" t="s">
        <v>43</v>
      </c>
      <c r="K301" s="27" t="s">
        <v>53</v>
      </c>
      <c r="L301" s="27" t="s">
        <v>1265</v>
      </c>
    </row>
    <row r="302" spans="1:12" ht="14.4" x14ac:dyDescent="0.3">
      <c r="A302" s="27" t="s">
        <v>1266</v>
      </c>
      <c r="B302" s="27" t="s">
        <v>1267</v>
      </c>
      <c r="C302" s="27" t="s">
        <v>1268</v>
      </c>
      <c r="D302" s="27" t="s">
        <v>38</v>
      </c>
      <c r="E302" s="27" t="s">
        <v>9439</v>
      </c>
      <c r="F302" s="27" t="s">
        <v>198</v>
      </c>
      <c r="G302" s="27" t="s">
        <v>1068</v>
      </c>
      <c r="H302" s="27" t="s">
        <v>41</v>
      </c>
      <c r="I302" s="27" t="s">
        <v>42</v>
      </c>
      <c r="J302" s="27" t="s">
        <v>43</v>
      </c>
      <c r="K302" s="27" t="s">
        <v>53</v>
      </c>
      <c r="L302" s="27" t="s">
        <v>1269</v>
      </c>
    </row>
    <row r="303" spans="1:12" ht="14.4" x14ac:dyDescent="0.3">
      <c r="A303" s="27" t="s">
        <v>1270</v>
      </c>
      <c r="B303" s="27" t="s">
        <v>1271</v>
      </c>
      <c r="C303" s="27" t="s">
        <v>1272</v>
      </c>
      <c r="D303" s="27" t="s">
        <v>38</v>
      </c>
      <c r="E303" s="27" t="s">
        <v>9439</v>
      </c>
      <c r="F303" s="27" t="s">
        <v>198</v>
      </c>
      <c r="G303" s="27" t="s">
        <v>1068</v>
      </c>
      <c r="H303" s="27" t="s">
        <v>41</v>
      </c>
      <c r="I303" s="27" t="s">
        <v>42</v>
      </c>
      <c r="J303" s="27" t="s">
        <v>43</v>
      </c>
      <c r="K303" s="27" t="s">
        <v>53</v>
      </c>
      <c r="L303" s="27" t="s">
        <v>1273</v>
      </c>
    </row>
    <row r="304" spans="1:12" ht="14.4" x14ac:dyDescent="0.3">
      <c r="A304" s="27" t="s">
        <v>1274</v>
      </c>
      <c r="B304" s="27" t="s">
        <v>1275</v>
      </c>
      <c r="C304" s="27" t="s">
        <v>1276</v>
      </c>
      <c r="D304" s="27" t="s">
        <v>38</v>
      </c>
      <c r="E304" s="27" t="s">
        <v>9439</v>
      </c>
      <c r="F304" s="27" t="s">
        <v>198</v>
      </c>
      <c r="G304" s="27" t="s">
        <v>1068</v>
      </c>
      <c r="H304" s="27" t="s">
        <v>41</v>
      </c>
      <c r="I304" s="27" t="s">
        <v>42</v>
      </c>
      <c r="J304" s="27" t="s">
        <v>43</v>
      </c>
      <c r="K304" s="27" t="s">
        <v>53</v>
      </c>
      <c r="L304" s="27" t="s">
        <v>1277</v>
      </c>
    </row>
    <row r="305" spans="1:12" ht="14.4" x14ac:dyDescent="0.3">
      <c r="A305" s="27" t="s">
        <v>1278</v>
      </c>
      <c r="B305" s="27" t="s">
        <v>1279</v>
      </c>
      <c r="C305" s="27" t="s">
        <v>1280</v>
      </c>
      <c r="D305" s="27" t="s">
        <v>38</v>
      </c>
      <c r="E305" s="27" t="s">
        <v>9439</v>
      </c>
      <c r="F305" s="27" t="s">
        <v>198</v>
      </c>
      <c r="G305" s="27" t="s">
        <v>1068</v>
      </c>
      <c r="H305" s="27" t="s">
        <v>41</v>
      </c>
      <c r="I305" s="27" t="s">
        <v>42</v>
      </c>
      <c r="J305" s="27" t="s">
        <v>43</v>
      </c>
      <c r="K305" s="27" t="s">
        <v>53</v>
      </c>
      <c r="L305" s="27" t="s">
        <v>1281</v>
      </c>
    </row>
    <row r="306" spans="1:12" ht="14.4" x14ac:dyDescent="0.3">
      <c r="A306" s="27" t="s">
        <v>1282</v>
      </c>
      <c r="B306" s="27" t="s">
        <v>1283</v>
      </c>
      <c r="C306" s="27" t="s">
        <v>1284</v>
      </c>
      <c r="D306" s="27" t="s">
        <v>38</v>
      </c>
      <c r="E306" s="27" t="s">
        <v>9439</v>
      </c>
      <c r="F306" s="27" t="s">
        <v>198</v>
      </c>
      <c r="G306" s="27" t="s">
        <v>1068</v>
      </c>
      <c r="H306" s="27" t="s">
        <v>41</v>
      </c>
      <c r="I306" s="27" t="s">
        <v>42</v>
      </c>
      <c r="J306" s="27" t="s">
        <v>43</v>
      </c>
      <c r="K306" s="27" t="s">
        <v>53</v>
      </c>
      <c r="L306" s="27" t="s">
        <v>1285</v>
      </c>
    </row>
    <row r="307" spans="1:12" ht="14.4" x14ac:dyDescent="0.3">
      <c r="A307" s="27" t="s">
        <v>1286</v>
      </c>
      <c r="B307" s="27" t="s">
        <v>1287</v>
      </c>
      <c r="C307" s="27" t="s">
        <v>1288</v>
      </c>
      <c r="D307" s="27" t="s">
        <v>38</v>
      </c>
      <c r="E307" s="27" t="s">
        <v>9439</v>
      </c>
      <c r="F307" s="27" t="s">
        <v>198</v>
      </c>
      <c r="G307" s="27" t="s">
        <v>1068</v>
      </c>
      <c r="H307" s="27" t="s">
        <v>41</v>
      </c>
      <c r="I307" s="27" t="s">
        <v>42</v>
      </c>
      <c r="J307" s="27" t="s">
        <v>43</v>
      </c>
      <c r="K307" s="27" t="s">
        <v>53</v>
      </c>
      <c r="L307" s="27" t="s">
        <v>1289</v>
      </c>
    </row>
    <row r="308" spans="1:12" ht="14.4" x14ac:dyDescent="0.3">
      <c r="A308" s="27" t="s">
        <v>1290</v>
      </c>
      <c r="B308" s="27" t="s">
        <v>1291</v>
      </c>
      <c r="C308" s="27" t="s">
        <v>1292</v>
      </c>
      <c r="D308" s="27" t="s">
        <v>38</v>
      </c>
      <c r="E308" s="27" t="s">
        <v>9439</v>
      </c>
      <c r="F308" s="27" t="s">
        <v>198</v>
      </c>
      <c r="G308" s="27" t="s">
        <v>1068</v>
      </c>
      <c r="H308" s="27" t="s">
        <v>41</v>
      </c>
      <c r="I308" s="27" t="s">
        <v>42</v>
      </c>
      <c r="J308" s="27" t="s">
        <v>43</v>
      </c>
      <c r="K308" s="27" t="s">
        <v>53</v>
      </c>
      <c r="L308" s="27" t="s">
        <v>1293</v>
      </c>
    </row>
    <row r="309" spans="1:12" ht="14.4" x14ac:dyDescent="0.3">
      <c r="A309" s="27" t="s">
        <v>1294</v>
      </c>
      <c r="B309" s="27" t="s">
        <v>1295</v>
      </c>
      <c r="C309" s="27" t="s">
        <v>1296</v>
      </c>
      <c r="D309" s="27" t="s">
        <v>38</v>
      </c>
      <c r="E309" s="27" t="s">
        <v>9439</v>
      </c>
      <c r="F309" s="27" t="s">
        <v>198</v>
      </c>
      <c r="G309" s="27" t="s">
        <v>1068</v>
      </c>
      <c r="H309" s="27" t="s">
        <v>41</v>
      </c>
      <c r="I309" s="27" t="s">
        <v>42</v>
      </c>
      <c r="J309" s="27" t="s">
        <v>43</v>
      </c>
      <c r="K309" s="27" t="s">
        <v>53</v>
      </c>
      <c r="L309" s="27" t="s">
        <v>1297</v>
      </c>
    </row>
    <row r="310" spans="1:12" ht="14.4" x14ac:dyDescent="0.3">
      <c r="A310" s="27" t="s">
        <v>1298</v>
      </c>
      <c r="B310" s="27" t="s">
        <v>1299</v>
      </c>
      <c r="C310" s="27" t="s">
        <v>1300</v>
      </c>
      <c r="D310" s="27" t="s">
        <v>38</v>
      </c>
      <c r="E310" s="27" t="s">
        <v>9439</v>
      </c>
      <c r="F310" s="27" t="s">
        <v>198</v>
      </c>
      <c r="G310" s="27" t="s">
        <v>1068</v>
      </c>
      <c r="H310" s="27" t="s">
        <v>41</v>
      </c>
      <c r="I310" s="27" t="s">
        <v>42</v>
      </c>
      <c r="J310" s="27" t="s">
        <v>43</v>
      </c>
      <c r="K310" s="27" t="s">
        <v>53</v>
      </c>
      <c r="L310" s="27" t="s">
        <v>1301</v>
      </c>
    </row>
    <row r="311" spans="1:12" ht="14.4" x14ac:dyDescent="0.3">
      <c r="A311" s="27" t="s">
        <v>1302</v>
      </c>
      <c r="B311" s="27" t="s">
        <v>1303</v>
      </c>
      <c r="C311" s="27" t="s">
        <v>1304</v>
      </c>
      <c r="D311" s="27" t="s">
        <v>38</v>
      </c>
      <c r="E311" s="27" t="s">
        <v>9439</v>
      </c>
      <c r="F311" s="27" t="s">
        <v>198</v>
      </c>
      <c r="G311" s="27" t="s">
        <v>1068</v>
      </c>
      <c r="H311" s="27" t="s">
        <v>41</v>
      </c>
      <c r="I311" s="27" t="s">
        <v>42</v>
      </c>
      <c r="J311" s="27" t="s">
        <v>43</v>
      </c>
      <c r="K311" s="27" t="s">
        <v>53</v>
      </c>
      <c r="L311" s="27" t="s">
        <v>1305</v>
      </c>
    </row>
    <row r="312" spans="1:12" ht="14.4" x14ac:dyDescent="0.3">
      <c r="A312" s="27" t="s">
        <v>1306</v>
      </c>
      <c r="B312" s="27" t="s">
        <v>1307</v>
      </c>
      <c r="C312" s="27" t="s">
        <v>1308</v>
      </c>
      <c r="D312" s="27" t="s">
        <v>38</v>
      </c>
      <c r="E312" s="27" t="s">
        <v>9439</v>
      </c>
      <c r="F312" s="27" t="s">
        <v>198</v>
      </c>
      <c r="G312" s="27" t="s">
        <v>1068</v>
      </c>
      <c r="H312" s="27" t="s">
        <v>41</v>
      </c>
      <c r="I312" s="27" t="s">
        <v>42</v>
      </c>
      <c r="J312" s="27" t="s">
        <v>43</v>
      </c>
      <c r="K312" s="27" t="s">
        <v>53</v>
      </c>
      <c r="L312" s="27" t="s">
        <v>1309</v>
      </c>
    </row>
    <row r="313" spans="1:12" ht="14.4" x14ac:dyDescent="0.3">
      <c r="A313" s="27" t="s">
        <v>1310</v>
      </c>
      <c r="B313" s="27" t="s">
        <v>1311</v>
      </c>
      <c r="C313" s="27" t="s">
        <v>1312</v>
      </c>
      <c r="D313" s="27" t="s">
        <v>38</v>
      </c>
      <c r="E313" s="27" t="s">
        <v>9439</v>
      </c>
      <c r="F313" s="27" t="s">
        <v>198</v>
      </c>
      <c r="G313" s="27" t="s">
        <v>1068</v>
      </c>
      <c r="H313" s="27" t="s">
        <v>41</v>
      </c>
      <c r="I313" s="27" t="s">
        <v>42</v>
      </c>
      <c r="J313" s="27" t="s">
        <v>43</v>
      </c>
      <c r="K313" s="27" t="s">
        <v>53</v>
      </c>
      <c r="L313" s="27" t="s">
        <v>1313</v>
      </c>
    </row>
    <row r="314" spans="1:12" ht="14.4" x14ac:dyDescent="0.3">
      <c r="A314" s="27" t="s">
        <v>1314</v>
      </c>
      <c r="B314" s="27" t="s">
        <v>1315</v>
      </c>
      <c r="C314" s="27" t="s">
        <v>1316</v>
      </c>
      <c r="D314" s="27" t="s">
        <v>38</v>
      </c>
      <c r="E314" s="27" t="s">
        <v>9439</v>
      </c>
      <c r="F314" s="27" t="s">
        <v>198</v>
      </c>
      <c r="G314" s="27" t="s">
        <v>1068</v>
      </c>
      <c r="H314" s="27" t="s">
        <v>41</v>
      </c>
      <c r="I314" s="27" t="s">
        <v>42</v>
      </c>
      <c r="J314" s="27" t="s">
        <v>43</v>
      </c>
      <c r="K314" s="27" t="s">
        <v>53</v>
      </c>
      <c r="L314" s="27" t="s">
        <v>1317</v>
      </c>
    </row>
    <row r="315" spans="1:12" ht="14.4" x14ac:dyDescent="0.3">
      <c r="A315" s="27" t="s">
        <v>1318</v>
      </c>
      <c r="B315" s="27" t="s">
        <v>1319</v>
      </c>
      <c r="C315" s="27" t="s">
        <v>1320</v>
      </c>
      <c r="D315" s="27" t="s">
        <v>38</v>
      </c>
      <c r="E315" s="27" t="s">
        <v>9439</v>
      </c>
      <c r="F315" s="27" t="s">
        <v>198</v>
      </c>
      <c r="G315" s="27" t="s">
        <v>1068</v>
      </c>
      <c r="H315" s="27" t="s">
        <v>41</v>
      </c>
      <c r="I315" s="27" t="s">
        <v>42</v>
      </c>
      <c r="J315" s="27" t="s">
        <v>43</v>
      </c>
      <c r="K315" s="27" t="s">
        <v>53</v>
      </c>
      <c r="L315" s="27" t="s">
        <v>1321</v>
      </c>
    </row>
    <row r="316" spans="1:12" ht="14.4" x14ac:dyDescent="0.3">
      <c r="A316" s="27" t="s">
        <v>1322</v>
      </c>
      <c r="B316" s="27" t="s">
        <v>1323</v>
      </c>
      <c r="C316" s="27" t="s">
        <v>1324</v>
      </c>
      <c r="D316" s="27" t="s">
        <v>38</v>
      </c>
      <c r="E316" s="27" t="s">
        <v>9439</v>
      </c>
      <c r="F316" s="27" t="s">
        <v>198</v>
      </c>
      <c r="G316" s="27" t="s">
        <v>1068</v>
      </c>
      <c r="H316" s="27" t="s">
        <v>41</v>
      </c>
      <c r="I316" s="27" t="s">
        <v>42</v>
      </c>
      <c r="J316" s="27" t="s">
        <v>43</v>
      </c>
      <c r="K316" s="27" t="s">
        <v>53</v>
      </c>
      <c r="L316" s="27" t="s">
        <v>1325</v>
      </c>
    </row>
    <row r="317" spans="1:12" ht="14.4" x14ac:dyDescent="0.3">
      <c r="A317" s="27" t="s">
        <v>1326</v>
      </c>
      <c r="B317" s="27" t="s">
        <v>1327</v>
      </c>
      <c r="C317" s="27" t="s">
        <v>1328</v>
      </c>
      <c r="D317" s="27" t="s">
        <v>38</v>
      </c>
      <c r="E317" s="27" t="s">
        <v>9439</v>
      </c>
      <c r="F317" s="27" t="s">
        <v>198</v>
      </c>
      <c r="G317" s="27" t="s">
        <v>1068</v>
      </c>
      <c r="H317" s="27" t="s">
        <v>41</v>
      </c>
      <c r="I317" s="27" t="s">
        <v>42</v>
      </c>
      <c r="J317" s="27" t="s">
        <v>43</v>
      </c>
      <c r="K317" s="27" t="s">
        <v>53</v>
      </c>
      <c r="L317" s="27" t="s">
        <v>1329</v>
      </c>
    </row>
    <row r="318" spans="1:12" ht="14.4" x14ac:dyDescent="0.3">
      <c r="A318" s="27" t="s">
        <v>1330</v>
      </c>
      <c r="B318" s="27" t="s">
        <v>1331</v>
      </c>
      <c r="C318" s="27" t="s">
        <v>1332</v>
      </c>
      <c r="D318" s="27" t="s">
        <v>38</v>
      </c>
      <c r="E318" s="27" t="s">
        <v>9439</v>
      </c>
      <c r="F318" s="27" t="s">
        <v>198</v>
      </c>
      <c r="G318" s="27" t="s">
        <v>1068</v>
      </c>
      <c r="H318" s="27" t="s">
        <v>41</v>
      </c>
      <c r="I318" s="27" t="s">
        <v>42</v>
      </c>
      <c r="J318" s="27" t="s">
        <v>43</v>
      </c>
      <c r="K318" s="27" t="s">
        <v>53</v>
      </c>
      <c r="L318" s="27" t="s">
        <v>1333</v>
      </c>
    </row>
    <row r="319" spans="1:12" ht="14.4" x14ac:dyDescent="0.3">
      <c r="A319" s="27" t="s">
        <v>1334</v>
      </c>
      <c r="B319" s="27" t="s">
        <v>1335</v>
      </c>
      <c r="C319" s="27" t="s">
        <v>1336</v>
      </c>
      <c r="D319" s="27" t="s">
        <v>38</v>
      </c>
      <c r="E319" s="27" t="s">
        <v>9439</v>
      </c>
      <c r="F319" s="27" t="s">
        <v>198</v>
      </c>
      <c r="G319" s="27" t="s">
        <v>1068</v>
      </c>
      <c r="H319" s="27" t="s">
        <v>41</v>
      </c>
      <c r="I319" s="27" t="s">
        <v>42</v>
      </c>
      <c r="J319" s="27" t="s">
        <v>43</v>
      </c>
      <c r="K319" s="27" t="s">
        <v>53</v>
      </c>
      <c r="L319" s="27" t="s">
        <v>1337</v>
      </c>
    </row>
    <row r="320" spans="1:12" ht="14.4" x14ac:dyDescent="0.3">
      <c r="A320" s="27" t="s">
        <v>1338</v>
      </c>
      <c r="B320" s="27" t="s">
        <v>1339</v>
      </c>
      <c r="C320" s="27" t="s">
        <v>1340</v>
      </c>
      <c r="D320" s="27" t="s">
        <v>38</v>
      </c>
      <c r="E320" s="27" t="s">
        <v>9439</v>
      </c>
      <c r="F320" s="27" t="s">
        <v>198</v>
      </c>
      <c r="G320" s="27" t="s">
        <v>1068</v>
      </c>
      <c r="H320" s="27" t="s">
        <v>41</v>
      </c>
      <c r="I320" s="27" t="s">
        <v>42</v>
      </c>
      <c r="J320" s="27" t="s">
        <v>43</v>
      </c>
      <c r="K320" s="27" t="s">
        <v>53</v>
      </c>
      <c r="L320" s="27" t="s">
        <v>1341</v>
      </c>
    </row>
    <row r="321" spans="1:12" ht="14.4" x14ac:dyDescent="0.3">
      <c r="A321" s="27" t="s">
        <v>1342</v>
      </c>
      <c r="B321" s="27" t="s">
        <v>1343</v>
      </c>
      <c r="C321" s="27" t="s">
        <v>1344</v>
      </c>
      <c r="D321" s="27" t="s">
        <v>38</v>
      </c>
      <c r="E321" s="27" t="s">
        <v>9439</v>
      </c>
      <c r="F321" s="27" t="s">
        <v>198</v>
      </c>
      <c r="G321" s="27" t="s">
        <v>1068</v>
      </c>
      <c r="H321" s="27" t="s">
        <v>41</v>
      </c>
      <c r="I321" s="27" t="s">
        <v>42</v>
      </c>
      <c r="J321" s="27" t="s">
        <v>43</v>
      </c>
      <c r="K321" s="27" t="s">
        <v>53</v>
      </c>
      <c r="L321" s="27" t="s">
        <v>1345</v>
      </c>
    </row>
    <row r="322" spans="1:12" ht="14.4" x14ac:dyDescent="0.3">
      <c r="A322" s="27" t="s">
        <v>1346</v>
      </c>
      <c r="B322" s="27" t="s">
        <v>1347</v>
      </c>
      <c r="C322" s="27" t="s">
        <v>1348</v>
      </c>
      <c r="D322" s="27" t="s">
        <v>38</v>
      </c>
      <c r="E322" s="27" t="s">
        <v>9439</v>
      </c>
      <c r="F322" s="27" t="s">
        <v>198</v>
      </c>
      <c r="G322" s="27" t="s">
        <v>1068</v>
      </c>
      <c r="H322" s="27" t="s">
        <v>41</v>
      </c>
      <c r="I322" s="27" t="s">
        <v>42</v>
      </c>
      <c r="J322" s="27" t="s">
        <v>43</v>
      </c>
      <c r="K322" s="27" t="s">
        <v>53</v>
      </c>
      <c r="L322" s="27" t="s">
        <v>1349</v>
      </c>
    </row>
    <row r="323" spans="1:12" ht="14.4" x14ac:dyDescent="0.3">
      <c r="A323" s="27" t="s">
        <v>1350</v>
      </c>
      <c r="B323" s="27" t="s">
        <v>1351</v>
      </c>
      <c r="C323" s="27" t="s">
        <v>1352</v>
      </c>
      <c r="D323" s="27" t="s">
        <v>38</v>
      </c>
      <c r="E323" s="27" t="s">
        <v>9439</v>
      </c>
      <c r="F323" s="27" t="s">
        <v>198</v>
      </c>
      <c r="G323" s="27" t="s">
        <v>1068</v>
      </c>
      <c r="H323" s="27" t="s">
        <v>41</v>
      </c>
      <c r="I323" s="27" t="s">
        <v>42</v>
      </c>
      <c r="J323" s="27" t="s">
        <v>43</v>
      </c>
      <c r="K323" s="27" t="s">
        <v>53</v>
      </c>
      <c r="L323" s="27" t="s">
        <v>1353</v>
      </c>
    </row>
    <row r="324" spans="1:12" ht="14.4" x14ac:dyDescent="0.3">
      <c r="A324" s="27" t="s">
        <v>1354</v>
      </c>
      <c r="B324" s="27" t="s">
        <v>1355</v>
      </c>
      <c r="C324" s="27" t="s">
        <v>1356</v>
      </c>
      <c r="D324" s="27" t="s">
        <v>38</v>
      </c>
      <c r="E324" s="27" t="s">
        <v>9439</v>
      </c>
      <c r="F324" s="27" t="s">
        <v>198</v>
      </c>
      <c r="G324" s="27" t="s">
        <v>1068</v>
      </c>
      <c r="H324" s="27" t="s">
        <v>41</v>
      </c>
      <c r="I324" s="27" t="s">
        <v>42</v>
      </c>
      <c r="J324" s="27" t="s">
        <v>43</v>
      </c>
      <c r="K324" s="27" t="s">
        <v>53</v>
      </c>
      <c r="L324" s="27" t="s">
        <v>1357</v>
      </c>
    </row>
    <row r="325" spans="1:12" ht="14.4" x14ac:dyDescent="0.3">
      <c r="A325" s="27" t="s">
        <v>1358</v>
      </c>
      <c r="B325" s="27" t="s">
        <v>1359</v>
      </c>
      <c r="C325" s="27" t="s">
        <v>1360</v>
      </c>
      <c r="D325" s="27" t="s">
        <v>38</v>
      </c>
      <c r="E325" s="27" t="s">
        <v>9439</v>
      </c>
      <c r="F325" s="27" t="s">
        <v>198</v>
      </c>
      <c r="G325" s="27" t="s">
        <v>1068</v>
      </c>
      <c r="H325" s="27" t="s">
        <v>41</v>
      </c>
      <c r="I325" s="27" t="s">
        <v>42</v>
      </c>
      <c r="J325" s="27" t="s">
        <v>43</v>
      </c>
      <c r="K325" s="27" t="s">
        <v>53</v>
      </c>
      <c r="L325" s="27" t="s">
        <v>1361</v>
      </c>
    </row>
    <row r="326" spans="1:12" ht="14.4" x14ac:dyDescent="0.3">
      <c r="A326" s="27" t="s">
        <v>1362</v>
      </c>
      <c r="B326" s="27" t="s">
        <v>1363</v>
      </c>
      <c r="C326" s="27" t="s">
        <v>1364</v>
      </c>
      <c r="D326" s="27" t="s">
        <v>38</v>
      </c>
      <c r="E326" s="27" t="s">
        <v>9439</v>
      </c>
      <c r="F326" s="27" t="s">
        <v>198</v>
      </c>
      <c r="G326" s="27" t="s">
        <v>1068</v>
      </c>
      <c r="H326" s="27" t="s">
        <v>41</v>
      </c>
      <c r="I326" s="27" t="s">
        <v>42</v>
      </c>
      <c r="J326" s="27" t="s">
        <v>43</v>
      </c>
      <c r="K326" s="27" t="s">
        <v>53</v>
      </c>
      <c r="L326" s="27" t="s">
        <v>1365</v>
      </c>
    </row>
    <row r="327" spans="1:12" ht="14.4" x14ac:dyDescent="0.3">
      <c r="A327" s="27" t="s">
        <v>1366</v>
      </c>
      <c r="B327" s="27" t="s">
        <v>1367</v>
      </c>
      <c r="C327" s="27" t="s">
        <v>1368</v>
      </c>
      <c r="D327" s="27" t="s">
        <v>38</v>
      </c>
      <c r="E327" s="27" t="s">
        <v>9439</v>
      </c>
      <c r="F327" s="27" t="s">
        <v>198</v>
      </c>
      <c r="G327" s="27" t="s">
        <v>1068</v>
      </c>
      <c r="H327" s="27" t="s">
        <v>41</v>
      </c>
      <c r="I327" s="27" t="s">
        <v>42</v>
      </c>
      <c r="J327" s="27" t="s">
        <v>43</v>
      </c>
      <c r="K327" s="27" t="s">
        <v>53</v>
      </c>
      <c r="L327" s="27" t="s">
        <v>1369</v>
      </c>
    </row>
    <row r="328" spans="1:12" ht="14.4" x14ac:dyDescent="0.3">
      <c r="A328" s="27" t="s">
        <v>1370</v>
      </c>
      <c r="B328" s="27" t="s">
        <v>1371</v>
      </c>
      <c r="C328" s="27" t="s">
        <v>1372</v>
      </c>
      <c r="D328" s="27" t="s">
        <v>38</v>
      </c>
      <c r="E328" s="27" t="s">
        <v>9439</v>
      </c>
      <c r="F328" s="27" t="s">
        <v>198</v>
      </c>
      <c r="G328" s="27" t="s">
        <v>1068</v>
      </c>
      <c r="H328" s="27" t="s">
        <v>41</v>
      </c>
      <c r="I328" s="27" t="s">
        <v>42</v>
      </c>
      <c r="J328" s="27" t="s">
        <v>43</v>
      </c>
      <c r="K328" s="27" t="s">
        <v>53</v>
      </c>
      <c r="L328" s="27" t="s">
        <v>1373</v>
      </c>
    </row>
    <row r="329" spans="1:12" ht="14.4" x14ac:dyDescent="0.3">
      <c r="A329" s="27" t="s">
        <v>1374</v>
      </c>
      <c r="B329" s="27" t="s">
        <v>1375</v>
      </c>
      <c r="C329" s="27" t="s">
        <v>1376</v>
      </c>
      <c r="D329" s="27" t="s">
        <v>38</v>
      </c>
      <c r="E329" s="27" t="s">
        <v>9439</v>
      </c>
      <c r="F329" s="27" t="s">
        <v>198</v>
      </c>
      <c r="G329" s="27" t="s">
        <v>1068</v>
      </c>
      <c r="H329" s="27" t="s">
        <v>41</v>
      </c>
      <c r="I329" s="27" t="s">
        <v>42</v>
      </c>
      <c r="J329" s="27" t="s">
        <v>43</v>
      </c>
      <c r="K329" s="27" t="s">
        <v>53</v>
      </c>
      <c r="L329" s="27" t="s">
        <v>1377</v>
      </c>
    </row>
    <row r="330" spans="1:12" ht="14.4" x14ac:dyDescent="0.3">
      <c r="A330" s="27" t="s">
        <v>1378</v>
      </c>
      <c r="B330" s="27" t="s">
        <v>1379</v>
      </c>
      <c r="C330" s="27" t="s">
        <v>1380</v>
      </c>
      <c r="D330" s="27" t="s">
        <v>38</v>
      </c>
      <c r="E330" s="27" t="s">
        <v>9439</v>
      </c>
      <c r="F330" s="27" t="s">
        <v>198</v>
      </c>
      <c r="G330" s="27" t="s">
        <v>1068</v>
      </c>
      <c r="H330" s="27" t="s">
        <v>41</v>
      </c>
      <c r="I330" s="27" t="s">
        <v>42</v>
      </c>
      <c r="J330" s="27" t="s">
        <v>43</v>
      </c>
      <c r="K330" s="27" t="s">
        <v>53</v>
      </c>
      <c r="L330" s="27" t="s">
        <v>1381</v>
      </c>
    </row>
    <row r="331" spans="1:12" ht="14.4" x14ac:dyDescent="0.3">
      <c r="A331" s="27" t="s">
        <v>1382</v>
      </c>
      <c r="B331" s="27" t="s">
        <v>1383</v>
      </c>
      <c r="C331" s="27" t="s">
        <v>1384</v>
      </c>
      <c r="D331" s="27" t="s">
        <v>38</v>
      </c>
      <c r="E331" s="27" t="s">
        <v>9439</v>
      </c>
      <c r="F331" s="27" t="s">
        <v>198</v>
      </c>
      <c r="G331" s="27" t="s">
        <v>1068</v>
      </c>
      <c r="H331" s="27" t="s">
        <v>41</v>
      </c>
      <c r="I331" s="27" t="s">
        <v>42</v>
      </c>
      <c r="J331" s="27" t="s">
        <v>43</v>
      </c>
      <c r="K331" s="27" t="s">
        <v>53</v>
      </c>
      <c r="L331" s="27" t="s">
        <v>1385</v>
      </c>
    </row>
    <row r="332" spans="1:12" ht="14.4" x14ac:dyDescent="0.3">
      <c r="A332" s="27" t="s">
        <v>1386</v>
      </c>
      <c r="B332" s="27" t="s">
        <v>1387</v>
      </c>
      <c r="C332" s="27" t="s">
        <v>1388</v>
      </c>
      <c r="D332" s="27" t="s">
        <v>38</v>
      </c>
      <c r="E332" s="27" t="s">
        <v>9439</v>
      </c>
      <c r="F332" s="27" t="s">
        <v>198</v>
      </c>
      <c r="G332" s="27" t="s">
        <v>1068</v>
      </c>
      <c r="H332" s="27" t="s">
        <v>41</v>
      </c>
      <c r="I332" s="27" t="s">
        <v>42</v>
      </c>
      <c r="J332" s="27" t="s">
        <v>43</v>
      </c>
      <c r="K332" s="27" t="s">
        <v>53</v>
      </c>
      <c r="L332" s="27" t="s">
        <v>1389</v>
      </c>
    </row>
    <row r="333" spans="1:12" ht="14.4" x14ac:dyDescent="0.3">
      <c r="A333" s="27" t="s">
        <v>1390</v>
      </c>
      <c r="B333" s="27" t="s">
        <v>1391</v>
      </c>
      <c r="C333" s="27" t="s">
        <v>1392</v>
      </c>
      <c r="D333" s="27" t="s">
        <v>38</v>
      </c>
      <c r="E333" s="27" t="s">
        <v>9439</v>
      </c>
      <c r="F333" s="27" t="s">
        <v>198</v>
      </c>
      <c r="G333" s="27" t="s">
        <v>1068</v>
      </c>
      <c r="H333" s="27" t="s">
        <v>41</v>
      </c>
      <c r="I333" s="27" t="s">
        <v>42</v>
      </c>
      <c r="J333" s="27" t="s">
        <v>43</v>
      </c>
      <c r="K333" s="27" t="s">
        <v>53</v>
      </c>
      <c r="L333" s="27" t="s">
        <v>1393</v>
      </c>
    </row>
    <row r="334" spans="1:12" ht="14.4" x14ac:dyDescent="0.3">
      <c r="A334" s="27" t="s">
        <v>1394</v>
      </c>
      <c r="B334" s="27" t="s">
        <v>1395</v>
      </c>
      <c r="C334" s="27" t="s">
        <v>1396</v>
      </c>
      <c r="D334" s="27" t="s">
        <v>38</v>
      </c>
      <c r="E334" s="27" t="s">
        <v>9439</v>
      </c>
      <c r="F334" s="27" t="s">
        <v>198</v>
      </c>
      <c r="G334" s="27" t="s">
        <v>1068</v>
      </c>
      <c r="H334" s="27" t="s">
        <v>41</v>
      </c>
      <c r="I334" s="27" t="s">
        <v>42</v>
      </c>
      <c r="J334" s="27" t="s">
        <v>43</v>
      </c>
      <c r="K334" s="27" t="s">
        <v>53</v>
      </c>
      <c r="L334" s="27" t="s">
        <v>1397</v>
      </c>
    </row>
    <row r="335" spans="1:12" ht="14.4" x14ac:dyDescent="0.3">
      <c r="A335" s="27" t="s">
        <v>1398</v>
      </c>
      <c r="B335" s="27" t="s">
        <v>1399</v>
      </c>
      <c r="C335" s="27" t="s">
        <v>1400</v>
      </c>
      <c r="D335" s="27" t="s">
        <v>38</v>
      </c>
      <c r="E335" s="27" t="s">
        <v>9439</v>
      </c>
      <c r="F335" s="27" t="s">
        <v>198</v>
      </c>
      <c r="G335" s="27" t="s">
        <v>1068</v>
      </c>
      <c r="H335" s="27" t="s">
        <v>41</v>
      </c>
      <c r="I335" s="27" t="s">
        <v>42</v>
      </c>
      <c r="J335" s="27" t="s">
        <v>43</v>
      </c>
      <c r="K335" s="27" t="s">
        <v>53</v>
      </c>
      <c r="L335" s="27" t="s">
        <v>1401</v>
      </c>
    </row>
    <row r="336" spans="1:12" ht="14.4" x14ac:dyDescent="0.3">
      <c r="A336" s="27" t="s">
        <v>1402</v>
      </c>
      <c r="B336" s="27" t="s">
        <v>1403</v>
      </c>
      <c r="C336" s="27" t="s">
        <v>1404</v>
      </c>
      <c r="D336" s="27" t="s">
        <v>38</v>
      </c>
      <c r="E336" s="27" t="s">
        <v>9439</v>
      </c>
      <c r="F336" s="27" t="s">
        <v>198</v>
      </c>
      <c r="G336" s="27" t="s">
        <v>1068</v>
      </c>
      <c r="H336" s="27" t="s">
        <v>41</v>
      </c>
      <c r="I336" s="27" t="s">
        <v>42</v>
      </c>
      <c r="J336" s="27" t="s">
        <v>43</v>
      </c>
      <c r="K336" s="27" t="s">
        <v>53</v>
      </c>
      <c r="L336" s="27" t="s">
        <v>1405</v>
      </c>
    </row>
    <row r="337" spans="1:12" ht="14.4" x14ac:dyDescent="0.3">
      <c r="A337" s="27" t="s">
        <v>1406</v>
      </c>
      <c r="B337" s="27" t="s">
        <v>1407</v>
      </c>
      <c r="C337" s="27" t="s">
        <v>1408</v>
      </c>
      <c r="D337" s="27" t="s">
        <v>38</v>
      </c>
      <c r="E337" s="27" t="s">
        <v>9439</v>
      </c>
      <c r="F337" s="27" t="s">
        <v>198</v>
      </c>
      <c r="G337" s="27" t="s">
        <v>1068</v>
      </c>
      <c r="H337" s="27" t="s">
        <v>41</v>
      </c>
      <c r="I337" s="27" t="s">
        <v>42</v>
      </c>
      <c r="J337" s="27" t="s">
        <v>43</v>
      </c>
      <c r="K337" s="27" t="s">
        <v>53</v>
      </c>
      <c r="L337" s="27" t="s">
        <v>1409</v>
      </c>
    </row>
    <row r="338" spans="1:12" ht="14.4" x14ac:dyDescent="0.3">
      <c r="A338" s="27" t="s">
        <v>1410</v>
      </c>
      <c r="B338" s="27" t="s">
        <v>1411</v>
      </c>
      <c r="C338" s="27" t="s">
        <v>1412</v>
      </c>
      <c r="D338" s="27" t="s">
        <v>38</v>
      </c>
      <c r="E338" s="27" t="s">
        <v>9439</v>
      </c>
      <c r="F338" s="27" t="s">
        <v>198</v>
      </c>
      <c r="G338" s="27" t="s">
        <v>1068</v>
      </c>
      <c r="H338" s="27" t="s">
        <v>41</v>
      </c>
      <c r="I338" s="27" t="s">
        <v>42</v>
      </c>
      <c r="J338" s="27" t="s">
        <v>43</v>
      </c>
      <c r="K338" s="27" t="s">
        <v>53</v>
      </c>
      <c r="L338" s="27" t="s">
        <v>1413</v>
      </c>
    </row>
    <row r="339" spans="1:12" ht="14.4" x14ac:dyDescent="0.3">
      <c r="A339" s="27" t="s">
        <v>1414</v>
      </c>
      <c r="B339" s="27" t="s">
        <v>1415</v>
      </c>
      <c r="C339" s="27" t="s">
        <v>1416</v>
      </c>
      <c r="D339" s="27" t="s">
        <v>38</v>
      </c>
      <c r="E339" s="27" t="s">
        <v>9439</v>
      </c>
      <c r="F339" s="27" t="s">
        <v>198</v>
      </c>
      <c r="G339" s="27" t="s">
        <v>1068</v>
      </c>
      <c r="H339" s="27" t="s">
        <v>41</v>
      </c>
      <c r="I339" s="27" t="s">
        <v>42</v>
      </c>
      <c r="J339" s="27" t="s">
        <v>43</v>
      </c>
      <c r="K339" s="27" t="s">
        <v>53</v>
      </c>
      <c r="L339" s="27" t="s">
        <v>1417</v>
      </c>
    </row>
    <row r="340" spans="1:12" ht="14.4" x14ac:dyDescent="0.3">
      <c r="A340" s="27" t="s">
        <v>1418</v>
      </c>
      <c r="B340" s="27" t="s">
        <v>1419</v>
      </c>
      <c r="C340" s="27" t="s">
        <v>1420</v>
      </c>
      <c r="D340" s="27" t="s">
        <v>38</v>
      </c>
      <c r="E340" s="27" t="s">
        <v>9439</v>
      </c>
      <c r="F340" s="27" t="s">
        <v>198</v>
      </c>
      <c r="G340" s="27" t="s">
        <v>1068</v>
      </c>
      <c r="H340" s="27" t="s">
        <v>41</v>
      </c>
      <c r="I340" s="27" t="s">
        <v>42</v>
      </c>
      <c r="J340" s="27" t="s">
        <v>43</v>
      </c>
      <c r="K340" s="27" t="s">
        <v>53</v>
      </c>
      <c r="L340" s="27" t="s">
        <v>1421</v>
      </c>
    </row>
    <row r="341" spans="1:12" ht="14.4" x14ac:dyDescent="0.3">
      <c r="A341" s="27" t="s">
        <v>1422</v>
      </c>
      <c r="B341" s="27" t="s">
        <v>1423</v>
      </c>
      <c r="C341" s="27" t="s">
        <v>1424</v>
      </c>
      <c r="D341" s="27" t="s">
        <v>38</v>
      </c>
      <c r="E341" s="27" t="s">
        <v>9439</v>
      </c>
      <c r="F341" s="27" t="s">
        <v>198</v>
      </c>
      <c r="G341" s="27" t="s">
        <v>1068</v>
      </c>
      <c r="H341" s="27" t="s">
        <v>41</v>
      </c>
      <c r="I341" s="27" t="s">
        <v>42</v>
      </c>
      <c r="J341" s="27" t="s">
        <v>43</v>
      </c>
      <c r="K341" s="27" t="s">
        <v>53</v>
      </c>
      <c r="L341" s="27" t="s">
        <v>1425</v>
      </c>
    </row>
    <row r="342" spans="1:12" ht="14.4" x14ac:dyDescent="0.3">
      <c r="A342" s="27" t="s">
        <v>1426</v>
      </c>
      <c r="B342" s="27" t="s">
        <v>1427</v>
      </c>
      <c r="C342" s="27" t="s">
        <v>1428</v>
      </c>
      <c r="D342" s="27" t="s">
        <v>38</v>
      </c>
      <c r="E342" s="27" t="s">
        <v>9439</v>
      </c>
      <c r="F342" s="27" t="s">
        <v>198</v>
      </c>
      <c r="G342" s="27" t="s">
        <v>1068</v>
      </c>
      <c r="H342" s="27" t="s">
        <v>41</v>
      </c>
      <c r="I342" s="27" t="s">
        <v>42</v>
      </c>
      <c r="J342" s="27" t="s">
        <v>43</v>
      </c>
      <c r="K342" s="27" t="s">
        <v>53</v>
      </c>
      <c r="L342" s="27" t="s">
        <v>1429</v>
      </c>
    </row>
    <row r="343" spans="1:12" ht="14.4" x14ac:dyDescent="0.3">
      <c r="A343" s="27" t="s">
        <v>1430</v>
      </c>
      <c r="B343" s="27" t="s">
        <v>1431</v>
      </c>
      <c r="C343" s="27" t="s">
        <v>1432</v>
      </c>
      <c r="D343" s="27" t="s">
        <v>38</v>
      </c>
      <c r="E343" s="27" t="s">
        <v>9439</v>
      </c>
      <c r="F343" s="27" t="s">
        <v>198</v>
      </c>
      <c r="G343" s="27" t="s">
        <v>1068</v>
      </c>
      <c r="H343" s="27" t="s">
        <v>41</v>
      </c>
      <c r="I343" s="27" t="s">
        <v>42</v>
      </c>
      <c r="J343" s="27" t="s">
        <v>43</v>
      </c>
      <c r="K343" s="27" t="s">
        <v>53</v>
      </c>
      <c r="L343" s="27" t="s">
        <v>1433</v>
      </c>
    </row>
    <row r="344" spans="1:12" ht="14.4" x14ac:dyDescent="0.3">
      <c r="A344" s="27" t="s">
        <v>1434</v>
      </c>
      <c r="B344" s="27" t="s">
        <v>1435</v>
      </c>
      <c r="C344" s="27" t="s">
        <v>1436</v>
      </c>
      <c r="D344" s="27" t="s">
        <v>38</v>
      </c>
      <c r="E344" s="27" t="s">
        <v>9439</v>
      </c>
      <c r="F344" s="27" t="s">
        <v>198</v>
      </c>
      <c r="G344" s="27" t="s">
        <v>1068</v>
      </c>
      <c r="H344" s="27" t="s">
        <v>41</v>
      </c>
      <c r="I344" s="27" t="s">
        <v>42</v>
      </c>
      <c r="J344" s="27" t="s">
        <v>43</v>
      </c>
      <c r="K344" s="27" t="s">
        <v>53</v>
      </c>
      <c r="L344" s="27" t="s">
        <v>1437</v>
      </c>
    </row>
    <row r="345" spans="1:12" ht="14.4" x14ac:dyDescent="0.3">
      <c r="A345" s="27" t="s">
        <v>1438</v>
      </c>
      <c r="B345" s="27" t="s">
        <v>1439</v>
      </c>
      <c r="C345" s="27" t="s">
        <v>1440</v>
      </c>
      <c r="D345" s="27" t="s">
        <v>38</v>
      </c>
      <c r="E345" s="27" t="s">
        <v>9439</v>
      </c>
      <c r="F345" s="27" t="s">
        <v>198</v>
      </c>
      <c r="G345" s="27" t="s">
        <v>1068</v>
      </c>
      <c r="H345" s="27" t="s">
        <v>41</v>
      </c>
      <c r="I345" s="27" t="s">
        <v>42</v>
      </c>
      <c r="J345" s="27" t="s">
        <v>43</v>
      </c>
      <c r="K345" s="27" t="s">
        <v>53</v>
      </c>
      <c r="L345" s="27" t="s">
        <v>1441</v>
      </c>
    </row>
    <row r="346" spans="1:12" ht="14.4" x14ac:dyDescent="0.3">
      <c r="A346" s="27" t="s">
        <v>1442</v>
      </c>
      <c r="B346" s="27" t="s">
        <v>1443</v>
      </c>
      <c r="C346" s="27" t="s">
        <v>1444</v>
      </c>
      <c r="D346" s="27" t="s">
        <v>38</v>
      </c>
      <c r="E346" s="27" t="s">
        <v>9439</v>
      </c>
      <c r="F346" s="27" t="s">
        <v>198</v>
      </c>
      <c r="G346" s="27" t="s">
        <v>1068</v>
      </c>
      <c r="H346" s="27" t="s">
        <v>41</v>
      </c>
      <c r="I346" s="27" t="s">
        <v>42</v>
      </c>
      <c r="J346" s="27" t="s">
        <v>43</v>
      </c>
      <c r="K346" s="27" t="s">
        <v>53</v>
      </c>
      <c r="L346" s="27" t="s">
        <v>1445</v>
      </c>
    </row>
    <row r="347" spans="1:12" ht="14.4" x14ac:dyDescent="0.3">
      <c r="A347" s="27" t="s">
        <v>1446</v>
      </c>
      <c r="B347" s="27" t="s">
        <v>1447</v>
      </c>
      <c r="C347" s="27" t="s">
        <v>1448</v>
      </c>
      <c r="D347" s="27" t="s">
        <v>38</v>
      </c>
      <c r="E347" s="27" t="s">
        <v>9439</v>
      </c>
      <c r="F347" s="27" t="s">
        <v>198</v>
      </c>
      <c r="G347" s="27" t="s">
        <v>1068</v>
      </c>
      <c r="H347" s="27" t="s">
        <v>41</v>
      </c>
      <c r="I347" s="27" t="s">
        <v>42</v>
      </c>
      <c r="J347" s="27" t="s">
        <v>43</v>
      </c>
      <c r="K347" s="27" t="s">
        <v>53</v>
      </c>
      <c r="L347" s="27" t="s">
        <v>1449</v>
      </c>
    </row>
    <row r="348" spans="1:12" ht="14.4" x14ac:dyDescent="0.3">
      <c r="A348" s="27" t="s">
        <v>1450</v>
      </c>
      <c r="B348" s="27" t="s">
        <v>1451</v>
      </c>
      <c r="C348" s="27" t="s">
        <v>1452</v>
      </c>
      <c r="D348" s="27" t="s">
        <v>38</v>
      </c>
      <c r="E348" s="27" t="s">
        <v>9439</v>
      </c>
      <c r="F348" s="27" t="s">
        <v>198</v>
      </c>
      <c r="G348" s="27" t="s">
        <v>1068</v>
      </c>
      <c r="H348" s="27" t="s">
        <v>41</v>
      </c>
      <c r="I348" s="27" t="s">
        <v>42</v>
      </c>
      <c r="J348" s="27" t="s">
        <v>43</v>
      </c>
      <c r="K348" s="27" t="s">
        <v>53</v>
      </c>
      <c r="L348" s="27" t="s">
        <v>1453</v>
      </c>
    </row>
    <row r="349" spans="1:12" ht="14.4" x14ac:dyDescent="0.3">
      <c r="A349" s="27" t="s">
        <v>1454</v>
      </c>
      <c r="B349" s="27" t="s">
        <v>1455</v>
      </c>
      <c r="C349" s="27" t="s">
        <v>1456</v>
      </c>
      <c r="D349" s="27" t="s">
        <v>38</v>
      </c>
      <c r="E349" s="27" t="s">
        <v>9439</v>
      </c>
      <c r="F349" s="27" t="s">
        <v>198</v>
      </c>
      <c r="G349" s="27" t="s">
        <v>1068</v>
      </c>
      <c r="H349" s="27" t="s">
        <v>41</v>
      </c>
      <c r="I349" s="27" t="s">
        <v>42</v>
      </c>
      <c r="J349" s="27" t="s">
        <v>43</v>
      </c>
      <c r="K349" s="27" t="s">
        <v>44</v>
      </c>
      <c r="L349" s="27" t="s">
        <v>1457</v>
      </c>
    </row>
    <row r="350" spans="1:12" ht="14.4" x14ac:dyDescent="0.3">
      <c r="A350" s="27" t="s">
        <v>1458</v>
      </c>
      <c r="B350" s="27" t="s">
        <v>1459</v>
      </c>
      <c r="C350" s="27" t="s">
        <v>1460</v>
      </c>
      <c r="D350" s="27" t="s">
        <v>38</v>
      </c>
      <c r="E350" s="27" t="s">
        <v>9439</v>
      </c>
      <c r="F350" s="27" t="s">
        <v>198</v>
      </c>
      <c r="G350" s="27" t="s">
        <v>1068</v>
      </c>
      <c r="H350" s="27" t="s">
        <v>41</v>
      </c>
      <c r="I350" s="27" t="s">
        <v>42</v>
      </c>
      <c r="J350" s="27" t="s">
        <v>43</v>
      </c>
      <c r="K350" s="27" t="s">
        <v>53</v>
      </c>
      <c r="L350" s="27" t="s">
        <v>1461</v>
      </c>
    </row>
    <row r="351" spans="1:12" ht="14.4" x14ac:dyDescent="0.3">
      <c r="A351" s="27" t="s">
        <v>1462</v>
      </c>
      <c r="B351" s="27" t="s">
        <v>1463</v>
      </c>
      <c r="C351" s="27" t="s">
        <v>1464</v>
      </c>
      <c r="D351" s="27" t="s">
        <v>38</v>
      </c>
      <c r="E351" s="27" t="s">
        <v>9439</v>
      </c>
      <c r="F351" s="27" t="s">
        <v>198</v>
      </c>
      <c r="G351" s="27" t="s">
        <v>1068</v>
      </c>
      <c r="H351" s="27" t="s">
        <v>41</v>
      </c>
      <c r="I351" s="27" t="s">
        <v>42</v>
      </c>
      <c r="J351" s="27" t="s">
        <v>43</v>
      </c>
      <c r="K351" s="27" t="s">
        <v>53</v>
      </c>
      <c r="L351" s="27" t="s">
        <v>1465</v>
      </c>
    </row>
    <row r="352" spans="1:12" ht="14.4" x14ac:dyDescent="0.3">
      <c r="A352" s="27" t="s">
        <v>1466</v>
      </c>
      <c r="B352" s="27" t="s">
        <v>1467</v>
      </c>
      <c r="C352" s="27" t="s">
        <v>1468</v>
      </c>
      <c r="D352" s="27" t="s">
        <v>38</v>
      </c>
      <c r="E352" s="27" t="s">
        <v>9439</v>
      </c>
      <c r="F352" s="27" t="s">
        <v>198</v>
      </c>
      <c r="G352" s="27" t="s">
        <v>1068</v>
      </c>
      <c r="H352" s="27" t="s">
        <v>41</v>
      </c>
      <c r="I352" s="27" t="s">
        <v>42</v>
      </c>
      <c r="J352" s="27" t="s">
        <v>43</v>
      </c>
      <c r="K352" s="27" t="s">
        <v>53</v>
      </c>
      <c r="L352" s="27" t="s">
        <v>1469</v>
      </c>
    </row>
    <row r="353" spans="1:12" ht="14.4" x14ac:dyDescent="0.3">
      <c r="A353" s="27" t="s">
        <v>1470</v>
      </c>
      <c r="B353" s="27" t="s">
        <v>1471</v>
      </c>
      <c r="C353" s="27" t="s">
        <v>1472</v>
      </c>
      <c r="D353" s="27" t="s">
        <v>38</v>
      </c>
      <c r="E353" s="27" t="s">
        <v>9439</v>
      </c>
      <c r="F353" s="27" t="s">
        <v>198</v>
      </c>
      <c r="G353" s="27" t="s">
        <v>1068</v>
      </c>
      <c r="H353" s="27" t="s">
        <v>41</v>
      </c>
      <c r="I353" s="27" t="s">
        <v>42</v>
      </c>
      <c r="J353" s="27" t="s">
        <v>43</v>
      </c>
      <c r="K353" s="27" t="s">
        <v>53</v>
      </c>
      <c r="L353" s="27" t="s">
        <v>1473</v>
      </c>
    </row>
    <row r="354" spans="1:12" ht="14.4" x14ac:dyDescent="0.3">
      <c r="A354" s="27" t="s">
        <v>1474</v>
      </c>
      <c r="B354" s="27" t="s">
        <v>1475</v>
      </c>
      <c r="C354" s="27" t="s">
        <v>1476</v>
      </c>
      <c r="D354" s="27" t="s">
        <v>38</v>
      </c>
      <c r="E354" s="27" t="s">
        <v>9439</v>
      </c>
      <c r="F354" s="27" t="s">
        <v>198</v>
      </c>
      <c r="G354" s="27" t="s">
        <v>1068</v>
      </c>
      <c r="H354" s="27" t="s">
        <v>41</v>
      </c>
      <c r="I354" s="27" t="s">
        <v>42</v>
      </c>
      <c r="J354" s="27" t="s">
        <v>43</v>
      </c>
      <c r="K354" s="27" t="s">
        <v>53</v>
      </c>
      <c r="L354" s="27" t="s">
        <v>1477</v>
      </c>
    </row>
    <row r="355" spans="1:12" ht="14.4" x14ac:dyDescent="0.3">
      <c r="A355" s="27" t="s">
        <v>1478</v>
      </c>
      <c r="B355" s="27" t="s">
        <v>1479</v>
      </c>
      <c r="C355" s="27" t="s">
        <v>1480</v>
      </c>
      <c r="D355" s="27" t="s">
        <v>38</v>
      </c>
      <c r="E355" s="27" t="s">
        <v>9439</v>
      </c>
      <c r="F355" s="27" t="s">
        <v>198</v>
      </c>
      <c r="G355" s="27" t="s">
        <v>1068</v>
      </c>
      <c r="H355" s="27" t="s">
        <v>41</v>
      </c>
      <c r="I355" s="27" t="s">
        <v>42</v>
      </c>
      <c r="J355" s="27" t="s">
        <v>43</v>
      </c>
      <c r="K355" s="27" t="s">
        <v>53</v>
      </c>
      <c r="L355" s="27" t="s">
        <v>1481</v>
      </c>
    </row>
    <row r="356" spans="1:12" ht="14.4" x14ac:dyDescent="0.3">
      <c r="A356" s="27" t="s">
        <v>1482</v>
      </c>
      <c r="B356" s="27" t="s">
        <v>1483</v>
      </c>
      <c r="C356" s="27" t="s">
        <v>1484</v>
      </c>
      <c r="D356" s="27" t="s">
        <v>38</v>
      </c>
      <c r="E356" s="27" t="s">
        <v>9439</v>
      </c>
      <c r="F356" s="27" t="s">
        <v>198</v>
      </c>
      <c r="G356" s="27" t="s">
        <v>1068</v>
      </c>
      <c r="H356" s="27" t="s">
        <v>41</v>
      </c>
      <c r="I356" s="27" t="s">
        <v>42</v>
      </c>
      <c r="J356" s="27" t="s">
        <v>43</v>
      </c>
      <c r="K356" s="27" t="s">
        <v>53</v>
      </c>
      <c r="L356" s="27" t="s">
        <v>1485</v>
      </c>
    </row>
    <row r="357" spans="1:12" ht="14.4" x14ac:dyDescent="0.3">
      <c r="A357" s="27" t="s">
        <v>1486</v>
      </c>
      <c r="B357" s="27" t="s">
        <v>1487</v>
      </c>
      <c r="C357" s="27" t="s">
        <v>1488</v>
      </c>
      <c r="D357" s="27" t="s">
        <v>38</v>
      </c>
      <c r="E357" s="27" t="s">
        <v>9439</v>
      </c>
      <c r="F357" s="27" t="s">
        <v>198</v>
      </c>
      <c r="G357" s="27" t="s">
        <v>1068</v>
      </c>
      <c r="H357" s="27" t="s">
        <v>41</v>
      </c>
      <c r="I357" s="27" t="s">
        <v>42</v>
      </c>
      <c r="J357" s="27" t="s">
        <v>43</v>
      </c>
      <c r="K357" s="27" t="s">
        <v>53</v>
      </c>
      <c r="L357" s="27" t="s">
        <v>1489</v>
      </c>
    </row>
    <row r="358" spans="1:12" ht="14.4" x14ac:dyDescent="0.3">
      <c r="A358" s="27" t="s">
        <v>1490</v>
      </c>
      <c r="B358" s="27" t="s">
        <v>1491</v>
      </c>
      <c r="C358" s="27" t="s">
        <v>1492</v>
      </c>
      <c r="D358" s="27" t="s">
        <v>38</v>
      </c>
      <c r="E358" s="27" t="s">
        <v>9439</v>
      </c>
      <c r="F358" s="27" t="s">
        <v>198</v>
      </c>
      <c r="G358" s="27" t="s">
        <v>1068</v>
      </c>
      <c r="H358" s="27" t="s">
        <v>41</v>
      </c>
      <c r="I358" s="27" t="s">
        <v>42</v>
      </c>
      <c r="J358" s="27" t="s">
        <v>43</v>
      </c>
      <c r="K358" s="27" t="s">
        <v>53</v>
      </c>
      <c r="L358" s="27" t="s">
        <v>1493</v>
      </c>
    </row>
    <row r="359" spans="1:12" ht="14.4" x14ac:dyDescent="0.3">
      <c r="A359" s="27" t="s">
        <v>1494</v>
      </c>
      <c r="B359" s="27" t="s">
        <v>1495</v>
      </c>
      <c r="C359" s="27" t="s">
        <v>1496</v>
      </c>
      <c r="D359" s="27" t="s">
        <v>38</v>
      </c>
      <c r="E359" s="27" t="s">
        <v>9439</v>
      </c>
      <c r="F359" s="27" t="s">
        <v>198</v>
      </c>
      <c r="G359" s="27" t="s">
        <v>1068</v>
      </c>
      <c r="H359" s="27" t="s">
        <v>41</v>
      </c>
      <c r="I359" s="27" t="s">
        <v>42</v>
      </c>
      <c r="J359" s="27" t="s">
        <v>43</v>
      </c>
      <c r="K359" s="27" t="s">
        <v>53</v>
      </c>
      <c r="L359" s="27" t="s">
        <v>1497</v>
      </c>
    </row>
    <row r="360" spans="1:12" ht="14.4" x14ac:dyDescent="0.3">
      <c r="A360" s="27" t="s">
        <v>1498</v>
      </c>
      <c r="B360" s="27" t="s">
        <v>1499</v>
      </c>
      <c r="C360" s="27" t="s">
        <v>1500</v>
      </c>
      <c r="D360" s="27" t="s">
        <v>38</v>
      </c>
      <c r="E360" s="27" t="s">
        <v>9439</v>
      </c>
      <c r="F360" s="27" t="s">
        <v>198</v>
      </c>
      <c r="G360" s="27" t="s">
        <v>1068</v>
      </c>
      <c r="H360" s="27" t="s">
        <v>41</v>
      </c>
      <c r="I360" s="27" t="s">
        <v>42</v>
      </c>
      <c r="J360" s="27" t="s">
        <v>43</v>
      </c>
      <c r="K360" s="27" t="s">
        <v>53</v>
      </c>
      <c r="L360" s="27" t="s">
        <v>1501</v>
      </c>
    </row>
    <row r="361" spans="1:12" ht="14.4" x14ac:dyDescent="0.3">
      <c r="A361" s="27" t="s">
        <v>1502</v>
      </c>
      <c r="B361" s="27" t="s">
        <v>1503</v>
      </c>
      <c r="C361" s="27" t="s">
        <v>1504</v>
      </c>
      <c r="D361" s="27" t="s">
        <v>38</v>
      </c>
      <c r="E361" s="27" t="s">
        <v>9439</v>
      </c>
      <c r="F361" s="27" t="s">
        <v>198</v>
      </c>
      <c r="G361" s="27" t="s">
        <v>1068</v>
      </c>
      <c r="H361" s="27" t="s">
        <v>41</v>
      </c>
      <c r="I361" s="27" t="s">
        <v>42</v>
      </c>
      <c r="J361" s="27" t="s">
        <v>43</v>
      </c>
      <c r="K361" s="27" t="s">
        <v>53</v>
      </c>
      <c r="L361" s="27" t="s">
        <v>1505</v>
      </c>
    </row>
    <row r="362" spans="1:12" ht="14.4" x14ac:dyDescent="0.3">
      <c r="A362" s="27" t="s">
        <v>1506</v>
      </c>
      <c r="B362" s="27" t="s">
        <v>1507</v>
      </c>
      <c r="C362" s="27" t="s">
        <v>1508</v>
      </c>
      <c r="D362" s="27" t="s">
        <v>38</v>
      </c>
      <c r="E362" s="27" t="s">
        <v>9439</v>
      </c>
      <c r="F362" s="27" t="s">
        <v>198</v>
      </c>
      <c r="G362" s="27" t="s">
        <v>1068</v>
      </c>
      <c r="H362" s="27" t="s">
        <v>41</v>
      </c>
      <c r="I362" s="27" t="s">
        <v>42</v>
      </c>
      <c r="J362" s="27" t="s">
        <v>43</v>
      </c>
      <c r="K362" s="27" t="s">
        <v>53</v>
      </c>
      <c r="L362" s="27" t="s">
        <v>1509</v>
      </c>
    </row>
    <row r="363" spans="1:12" ht="14.4" x14ac:dyDescent="0.3">
      <c r="A363" s="27" t="s">
        <v>1510</v>
      </c>
      <c r="B363" s="27" t="s">
        <v>1511</v>
      </c>
      <c r="C363" s="27" t="s">
        <v>1512</v>
      </c>
      <c r="D363" s="27" t="s">
        <v>38</v>
      </c>
      <c r="E363" s="27" t="s">
        <v>9439</v>
      </c>
      <c r="F363" s="27" t="s">
        <v>198</v>
      </c>
      <c r="G363" s="27" t="s">
        <v>1068</v>
      </c>
      <c r="H363" s="27" t="s">
        <v>41</v>
      </c>
      <c r="I363" s="27" t="s">
        <v>42</v>
      </c>
      <c r="J363" s="27" t="s">
        <v>43</v>
      </c>
      <c r="K363" s="27" t="s">
        <v>53</v>
      </c>
      <c r="L363" s="27" t="s">
        <v>1513</v>
      </c>
    </row>
    <row r="364" spans="1:12" ht="14.4" x14ac:dyDescent="0.3">
      <c r="A364" s="27" t="s">
        <v>1514</v>
      </c>
      <c r="B364" s="27" t="s">
        <v>1515</v>
      </c>
      <c r="C364" s="27" t="s">
        <v>1516</v>
      </c>
      <c r="D364" s="27" t="s">
        <v>38</v>
      </c>
      <c r="E364" s="27" t="s">
        <v>9439</v>
      </c>
      <c r="F364" s="27" t="s">
        <v>198</v>
      </c>
      <c r="G364" s="27" t="s">
        <v>1068</v>
      </c>
      <c r="H364" s="27" t="s">
        <v>41</v>
      </c>
      <c r="I364" s="27" t="s">
        <v>42</v>
      </c>
      <c r="J364" s="27" t="s">
        <v>43</v>
      </c>
      <c r="K364" s="27" t="s">
        <v>53</v>
      </c>
      <c r="L364" s="27" t="s">
        <v>1517</v>
      </c>
    </row>
    <row r="365" spans="1:12" ht="14.4" x14ac:dyDescent="0.3">
      <c r="A365" s="27" t="s">
        <v>1518</v>
      </c>
      <c r="B365" s="27" t="s">
        <v>1519</v>
      </c>
      <c r="C365" s="27" t="s">
        <v>1520</v>
      </c>
      <c r="D365" s="27" t="s">
        <v>38</v>
      </c>
      <c r="E365" s="27" t="s">
        <v>9439</v>
      </c>
      <c r="F365" s="27" t="s">
        <v>198</v>
      </c>
      <c r="G365" s="27" t="s">
        <v>1068</v>
      </c>
      <c r="H365" s="27" t="s">
        <v>41</v>
      </c>
      <c r="I365" s="27" t="s">
        <v>42</v>
      </c>
      <c r="J365" s="27" t="s">
        <v>43</v>
      </c>
      <c r="K365" s="27" t="s">
        <v>53</v>
      </c>
      <c r="L365" s="27" t="s">
        <v>1521</v>
      </c>
    </row>
    <row r="366" spans="1:12" ht="14.4" x14ac:dyDescent="0.3">
      <c r="A366" s="27" t="s">
        <v>1522</v>
      </c>
      <c r="B366" s="27" t="s">
        <v>1523</v>
      </c>
      <c r="C366" s="27" t="s">
        <v>1524</v>
      </c>
      <c r="D366" s="27" t="s">
        <v>38</v>
      </c>
      <c r="E366" s="27" t="s">
        <v>9439</v>
      </c>
      <c r="F366" s="27" t="s">
        <v>198</v>
      </c>
      <c r="G366" s="27" t="s">
        <v>1068</v>
      </c>
      <c r="H366" s="27" t="s">
        <v>41</v>
      </c>
      <c r="I366" s="27" t="s">
        <v>42</v>
      </c>
      <c r="J366" s="27" t="s">
        <v>43</v>
      </c>
      <c r="K366" s="27" t="s">
        <v>53</v>
      </c>
      <c r="L366" s="27" t="s">
        <v>1525</v>
      </c>
    </row>
    <row r="367" spans="1:12" ht="14.4" x14ac:dyDescent="0.3">
      <c r="A367" s="27" t="s">
        <v>1526</v>
      </c>
      <c r="B367" s="27" t="s">
        <v>1527</v>
      </c>
      <c r="C367" s="27" t="s">
        <v>1528</v>
      </c>
      <c r="D367" s="27" t="s">
        <v>38</v>
      </c>
      <c r="E367" s="27" t="s">
        <v>9439</v>
      </c>
      <c r="F367" s="27" t="s">
        <v>198</v>
      </c>
      <c r="G367" s="27" t="s">
        <v>1068</v>
      </c>
      <c r="H367" s="27" t="s">
        <v>41</v>
      </c>
      <c r="I367" s="27" t="s">
        <v>42</v>
      </c>
      <c r="J367" s="27" t="s">
        <v>43</v>
      </c>
      <c r="K367" s="27" t="s">
        <v>53</v>
      </c>
      <c r="L367" s="27" t="s">
        <v>1529</v>
      </c>
    </row>
    <row r="368" spans="1:12" ht="14.4" x14ac:dyDescent="0.3">
      <c r="A368" s="27" t="s">
        <v>1530</v>
      </c>
      <c r="B368" s="27" t="s">
        <v>1531</v>
      </c>
      <c r="C368" s="27" t="s">
        <v>1532</v>
      </c>
      <c r="D368" s="27" t="s">
        <v>38</v>
      </c>
      <c r="E368" s="27" t="s">
        <v>9439</v>
      </c>
      <c r="F368" s="27" t="s">
        <v>198</v>
      </c>
      <c r="G368" s="27" t="s">
        <v>1068</v>
      </c>
      <c r="H368" s="27" t="s">
        <v>41</v>
      </c>
      <c r="I368" s="27" t="s">
        <v>42</v>
      </c>
      <c r="J368" s="27" t="s">
        <v>43</v>
      </c>
      <c r="K368" s="27" t="s">
        <v>53</v>
      </c>
      <c r="L368" s="27" t="s">
        <v>1533</v>
      </c>
    </row>
    <row r="369" spans="1:12" ht="14.4" x14ac:dyDescent="0.3">
      <c r="A369" s="27" t="s">
        <v>1534</v>
      </c>
      <c r="B369" s="27" t="s">
        <v>1535</v>
      </c>
      <c r="C369" s="27" t="s">
        <v>1536</v>
      </c>
      <c r="D369" s="27" t="s">
        <v>38</v>
      </c>
      <c r="E369" s="27" t="s">
        <v>9439</v>
      </c>
      <c r="F369" s="27" t="s">
        <v>198</v>
      </c>
      <c r="G369" s="27" t="s">
        <v>1068</v>
      </c>
      <c r="H369" s="27" t="s">
        <v>41</v>
      </c>
      <c r="I369" s="27" t="s">
        <v>42</v>
      </c>
      <c r="J369" s="27" t="s">
        <v>43</v>
      </c>
      <c r="K369" s="27" t="s">
        <v>53</v>
      </c>
      <c r="L369" s="27" t="s">
        <v>1537</v>
      </c>
    </row>
    <row r="370" spans="1:12" ht="14.4" x14ac:dyDescent="0.3">
      <c r="A370" s="27" t="s">
        <v>1538</v>
      </c>
      <c r="B370" s="27" t="s">
        <v>1539</v>
      </c>
      <c r="C370" s="27" t="s">
        <v>1540</v>
      </c>
      <c r="D370" s="27" t="s">
        <v>38</v>
      </c>
      <c r="E370" s="27" t="s">
        <v>9439</v>
      </c>
      <c r="F370" s="27" t="s">
        <v>198</v>
      </c>
      <c r="G370" s="27" t="s">
        <v>1068</v>
      </c>
      <c r="H370" s="27" t="s">
        <v>41</v>
      </c>
      <c r="I370" s="27" t="s">
        <v>42</v>
      </c>
      <c r="J370" s="27" t="s">
        <v>43</v>
      </c>
      <c r="K370" s="27" t="s">
        <v>53</v>
      </c>
      <c r="L370" s="27" t="s">
        <v>1541</v>
      </c>
    </row>
    <row r="371" spans="1:12" ht="14.4" x14ac:dyDescent="0.3">
      <c r="A371" s="27" t="s">
        <v>1542</v>
      </c>
      <c r="B371" s="27" t="s">
        <v>1543</v>
      </c>
      <c r="C371" s="27" t="s">
        <v>1544</v>
      </c>
      <c r="D371" s="27" t="s">
        <v>38</v>
      </c>
      <c r="E371" s="27" t="s">
        <v>9439</v>
      </c>
      <c r="F371" s="27" t="s">
        <v>198</v>
      </c>
      <c r="G371" s="27" t="s">
        <v>1068</v>
      </c>
      <c r="H371" s="27" t="s">
        <v>41</v>
      </c>
      <c r="I371" s="27" t="s">
        <v>42</v>
      </c>
      <c r="J371" s="27" t="s">
        <v>43</v>
      </c>
      <c r="K371" s="27" t="s">
        <v>53</v>
      </c>
      <c r="L371" s="27" t="s">
        <v>1545</v>
      </c>
    </row>
    <row r="372" spans="1:12" ht="14.4" x14ac:dyDescent="0.3">
      <c r="A372" s="27" t="s">
        <v>1546</v>
      </c>
      <c r="B372" s="27" t="s">
        <v>1547</v>
      </c>
      <c r="C372" s="27" t="s">
        <v>1548</v>
      </c>
      <c r="D372" s="27" t="s">
        <v>38</v>
      </c>
      <c r="E372" s="27" t="s">
        <v>9439</v>
      </c>
      <c r="F372" s="27" t="s">
        <v>198</v>
      </c>
      <c r="G372" s="27" t="s">
        <v>1068</v>
      </c>
      <c r="H372" s="27" t="s">
        <v>41</v>
      </c>
      <c r="I372" s="27" t="s">
        <v>42</v>
      </c>
      <c r="J372" s="27" t="s">
        <v>43</v>
      </c>
      <c r="K372" s="27" t="s">
        <v>53</v>
      </c>
      <c r="L372" s="27" t="s">
        <v>1549</v>
      </c>
    </row>
    <row r="373" spans="1:12" ht="14.4" x14ac:dyDescent="0.3">
      <c r="A373" s="27" t="s">
        <v>1550</v>
      </c>
      <c r="B373" s="27" t="s">
        <v>1551</v>
      </c>
      <c r="C373" s="27" t="s">
        <v>1552</v>
      </c>
      <c r="D373" s="27" t="s">
        <v>38</v>
      </c>
      <c r="E373" s="27" t="s">
        <v>9439</v>
      </c>
      <c r="F373" s="27" t="s">
        <v>198</v>
      </c>
      <c r="G373" s="27" t="s">
        <v>1068</v>
      </c>
      <c r="H373" s="27" t="s">
        <v>41</v>
      </c>
      <c r="I373" s="27" t="s">
        <v>42</v>
      </c>
      <c r="J373" s="27" t="s">
        <v>43</v>
      </c>
      <c r="K373" s="27" t="s">
        <v>53</v>
      </c>
      <c r="L373" s="27" t="s">
        <v>1553</v>
      </c>
    </row>
    <row r="374" spans="1:12" ht="14.4" x14ac:dyDescent="0.3">
      <c r="A374" s="27" t="s">
        <v>1554</v>
      </c>
      <c r="B374" s="27" t="s">
        <v>1555</v>
      </c>
      <c r="C374" s="27" t="s">
        <v>1556</v>
      </c>
      <c r="D374" s="27" t="s">
        <v>38</v>
      </c>
      <c r="E374" s="27" t="s">
        <v>9439</v>
      </c>
      <c r="F374" s="27" t="s">
        <v>198</v>
      </c>
      <c r="G374" s="27" t="s">
        <v>1068</v>
      </c>
      <c r="H374" s="27" t="s">
        <v>41</v>
      </c>
      <c r="I374" s="27" t="s">
        <v>42</v>
      </c>
      <c r="J374" s="27" t="s">
        <v>43</v>
      </c>
      <c r="K374" s="27" t="s">
        <v>53</v>
      </c>
      <c r="L374" s="27" t="s">
        <v>1557</v>
      </c>
    </row>
    <row r="375" spans="1:12" ht="14.4" x14ac:dyDescent="0.3">
      <c r="A375" s="27" t="s">
        <v>1558</v>
      </c>
      <c r="B375" s="27" t="s">
        <v>1559</v>
      </c>
      <c r="C375" s="27" t="s">
        <v>1560</v>
      </c>
      <c r="D375" s="27" t="s">
        <v>38</v>
      </c>
      <c r="E375" s="27" t="s">
        <v>9439</v>
      </c>
      <c r="F375" s="27" t="s">
        <v>198</v>
      </c>
      <c r="G375" s="27" t="s">
        <v>1068</v>
      </c>
      <c r="H375" s="27" t="s">
        <v>41</v>
      </c>
      <c r="I375" s="27" t="s">
        <v>42</v>
      </c>
      <c r="J375" s="27" t="s">
        <v>43</v>
      </c>
      <c r="K375" s="27" t="s">
        <v>53</v>
      </c>
      <c r="L375" s="27" t="s">
        <v>1561</v>
      </c>
    </row>
    <row r="376" spans="1:12" ht="14.4" x14ac:dyDescent="0.3">
      <c r="A376" s="27" t="s">
        <v>1562</v>
      </c>
      <c r="B376" s="27" t="s">
        <v>1563</v>
      </c>
      <c r="C376" s="27" t="s">
        <v>1564</v>
      </c>
      <c r="D376" s="27" t="s">
        <v>38</v>
      </c>
      <c r="E376" s="27" t="s">
        <v>9439</v>
      </c>
      <c r="F376" s="27" t="s">
        <v>198</v>
      </c>
      <c r="G376" s="27" t="s">
        <v>1068</v>
      </c>
      <c r="H376" s="27" t="s">
        <v>41</v>
      </c>
      <c r="I376" s="27" t="s">
        <v>42</v>
      </c>
      <c r="J376" s="27" t="s">
        <v>43</v>
      </c>
      <c r="K376" s="27" t="s">
        <v>53</v>
      </c>
      <c r="L376" s="27" t="s">
        <v>1565</v>
      </c>
    </row>
    <row r="377" spans="1:12" ht="14.4" x14ac:dyDescent="0.3">
      <c r="A377" s="27" t="s">
        <v>1566</v>
      </c>
      <c r="B377" s="27" t="s">
        <v>1567</v>
      </c>
      <c r="C377" s="27" t="s">
        <v>1568</v>
      </c>
      <c r="D377" s="27" t="s">
        <v>38</v>
      </c>
      <c r="E377" s="27" t="s">
        <v>9439</v>
      </c>
      <c r="F377" s="27" t="s">
        <v>198</v>
      </c>
      <c r="G377" s="27" t="s">
        <v>1068</v>
      </c>
      <c r="H377" s="27" t="s">
        <v>41</v>
      </c>
      <c r="I377" s="27" t="s">
        <v>42</v>
      </c>
      <c r="J377" s="27" t="s">
        <v>43</v>
      </c>
      <c r="K377" s="27" t="s">
        <v>53</v>
      </c>
      <c r="L377" s="27" t="s">
        <v>1569</v>
      </c>
    </row>
    <row r="378" spans="1:12" ht="14.4" x14ac:dyDescent="0.3">
      <c r="A378" s="27" t="s">
        <v>1570</v>
      </c>
      <c r="B378" s="27" t="s">
        <v>1571</v>
      </c>
      <c r="C378" s="27" t="s">
        <v>1572</v>
      </c>
      <c r="D378" s="27" t="s">
        <v>38</v>
      </c>
      <c r="E378" s="27" t="s">
        <v>9439</v>
      </c>
      <c r="F378" s="27" t="s">
        <v>198</v>
      </c>
      <c r="G378" s="27" t="s">
        <v>1068</v>
      </c>
      <c r="H378" s="27" t="s">
        <v>41</v>
      </c>
      <c r="I378" s="27" t="s">
        <v>42</v>
      </c>
      <c r="J378" s="27" t="s">
        <v>43</v>
      </c>
      <c r="K378" s="27" t="s">
        <v>53</v>
      </c>
      <c r="L378" s="27" t="s">
        <v>1573</v>
      </c>
    </row>
    <row r="379" spans="1:12" ht="14.4" x14ac:dyDescent="0.3">
      <c r="A379" s="27" t="s">
        <v>1574</v>
      </c>
      <c r="B379" s="27" t="s">
        <v>1575</v>
      </c>
      <c r="C379" s="27" t="s">
        <v>1576</v>
      </c>
      <c r="D379" s="27" t="s">
        <v>38</v>
      </c>
      <c r="E379" s="27" t="s">
        <v>9439</v>
      </c>
      <c r="F379" s="27" t="s">
        <v>198</v>
      </c>
      <c r="G379" s="27" t="s">
        <v>1068</v>
      </c>
      <c r="H379" s="27" t="s">
        <v>41</v>
      </c>
      <c r="I379" s="27" t="s">
        <v>42</v>
      </c>
      <c r="J379" s="27" t="s">
        <v>43</v>
      </c>
      <c r="K379" s="27" t="s">
        <v>53</v>
      </c>
      <c r="L379" s="27" t="s">
        <v>1577</v>
      </c>
    </row>
    <row r="380" spans="1:12" ht="14.4" x14ac:dyDescent="0.3">
      <c r="A380" s="27" t="s">
        <v>1578</v>
      </c>
      <c r="B380" s="27" t="s">
        <v>1579</v>
      </c>
      <c r="C380" s="27" t="s">
        <v>1580</v>
      </c>
      <c r="D380" s="27" t="s">
        <v>38</v>
      </c>
      <c r="E380" s="27" t="s">
        <v>9439</v>
      </c>
      <c r="F380" s="27" t="s">
        <v>198</v>
      </c>
      <c r="G380" s="27" t="s">
        <v>1068</v>
      </c>
      <c r="H380" s="27" t="s">
        <v>41</v>
      </c>
      <c r="I380" s="27" t="s">
        <v>42</v>
      </c>
      <c r="J380" s="27" t="s">
        <v>43</v>
      </c>
      <c r="K380" s="27" t="s">
        <v>53</v>
      </c>
      <c r="L380" s="27" t="s">
        <v>1581</v>
      </c>
    </row>
    <row r="381" spans="1:12" ht="14.4" x14ac:dyDescent="0.3">
      <c r="A381" s="27" t="s">
        <v>1582</v>
      </c>
      <c r="B381" s="27" t="s">
        <v>1583</v>
      </c>
      <c r="C381" s="27" t="s">
        <v>1584</v>
      </c>
      <c r="D381" s="27" t="s">
        <v>38</v>
      </c>
      <c r="E381" s="27" t="s">
        <v>9439</v>
      </c>
      <c r="F381" s="27" t="s">
        <v>198</v>
      </c>
      <c r="G381" s="27" t="s">
        <v>1068</v>
      </c>
      <c r="H381" s="27" t="s">
        <v>41</v>
      </c>
      <c r="I381" s="27" t="s">
        <v>42</v>
      </c>
      <c r="J381" s="27" t="s">
        <v>43</v>
      </c>
      <c r="K381" s="27" t="s">
        <v>53</v>
      </c>
      <c r="L381" s="27" t="s">
        <v>1585</v>
      </c>
    </row>
    <row r="382" spans="1:12" ht="14.4" x14ac:dyDescent="0.3">
      <c r="A382" s="27" t="s">
        <v>1586</v>
      </c>
      <c r="B382" s="27" t="s">
        <v>1587</v>
      </c>
      <c r="C382" s="27" t="s">
        <v>1588</v>
      </c>
      <c r="D382" s="27" t="s">
        <v>38</v>
      </c>
      <c r="E382" s="27" t="s">
        <v>9439</v>
      </c>
      <c r="F382" s="27" t="s">
        <v>198</v>
      </c>
      <c r="G382" s="27" t="s">
        <v>1068</v>
      </c>
      <c r="H382" s="27" t="s">
        <v>41</v>
      </c>
      <c r="I382" s="27" t="s">
        <v>42</v>
      </c>
      <c r="J382" s="27" t="s">
        <v>43</v>
      </c>
      <c r="K382" s="27" t="s">
        <v>53</v>
      </c>
      <c r="L382" s="27" t="s">
        <v>1589</v>
      </c>
    </row>
    <row r="383" spans="1:12" ht="14.4" x14ac:dyDescent="0.3">
      <c r="A383" s="27" t="s">
        <v>1590</v>
      </c>
      <c r="B383" s="27" t="s">
        <v>1591</v>
      </c>
      <c r="C383" s="27" t="s">
        <v>1592</v>
      </c>
      <c r="D383" s="27" t="s">
        <v>38</v>
      </c>
      <c r="E383" s="27" t="s">
        <v>9439</v>
      </c>
      <c r="F383" s="27" t="s">
        <v>198</v>
      </c>
      <c r="G383" s="27" t="s">
        <v>1068</v>
      </c>
      <c r="H383" s="27" t="s">
        <v>41</v>
      </c>
      <c r="I383" s="27" t="s">
        <v>42</v>
      </c>
      <c r="J383" s="27" t="s">
        <v>43</v>
      </c>
      <c r="K383" s="27" t="s">
        <v>53</v>
      </c>
      <c r="L383" s="27" t="s">
        <v>1593</v>
      </c>
    </row>
    <row r="384" spans="1:12" ht="14.4" x14ac:dyDescent="0.3">
      <c r="A384" s="27" t="s">
        <v>1594</v>
      </c>
      <c r="B384" s="27" t="s">
        <v>1595</v>
      </c>
      <c r="C384" s="27" t="s">
        <v>1596</v>
      </c>
      <c r="D384" s="27" t="s">
        <v>38</v>
      </c>
      <c r="E384" s="27" t="s">
        <v>9439</v>
      </c>
      <c r="F384" s="27" t="s">
        <v>198</v>
      </c>
      <c r="G384" s="27" t="s">
        <v>1068</v>
      </c>
      <c r="H384" s="27" t="s">
        <v>41</v>
      </c>
      <c r="I384" s="27" t="s">
        <v>42</v>
      </c>
      <c r="J384" s="27" t="s">
        <v>43</v>
      </c>
      <c r="K384" s="27" t="s">
        <v>53</v>
      </c>
      <c r="L384" s="27" t="s">
        <v>1597</v>
      </c>
    </row>
    <row r="385" spans="1:12" ht="14.4" x14ac:dyDescent="0.3">
      <c r="A385" s="27" t="s">
        <v>1598</v>
      </c>
      <c r="B385" s="27" t="s">
        <v>1599</v>
      </c>
      <c r="C385" s="27" t="s">
        <v>1600</v>
      </c>
      <c r="D385" s="27" t="s">
        <v>38</v>
      </c>
      <c r="E385" s="27" t="s">
        <v>9439</v>
      </c>
      <c r="F385" s="27" t="s">
        <v>198</v>
      </c>
      <c r="G385" s="27" t="s">
        <v>1068</v>
      </c>
      <c r="H385" s="27" t="s">
        <v>41</v>
      </c>
      <c r="I385" s="27" t="s">
        <v>42</v>
      </c>
      <c r="J385" s="27" t="s">
        <v>43</v>
      </c>
      <c r="K385" s="27" t="s">
        <v>53</v>
      </c>
      <c r="L385" s="27" t="s">
        <v>1601</v>
      </c>
    </row>
    <row r="386" spans="1:12" ht="14.4" x14ac:dyDescent="0.3">
      <c r="A386" s="27" t="s">
        <v>1602</v>
      </c>
      <c r="B386" s="27" t="s">
        <v>1603</v>
      </c>
      <c r="C386" s="27" t="s">
        <v>1604</v>
      </c>
      <c r="D386" s="27" t="s">
        <v>38</v>
      </c>
      <c r="E386" s="27" t="s">
        <v>9439</v>
      </c>
      <c r="F386" s="27" t="s">
        <v>198</v>
      </c>
      <c r="G386" s="27" t="s">
        <v>1068</v>
      </c>
      <c r="H386" s="27" t="s">
        <v>41</v>
      </c>
      <c r="I386" s="27" t="s">
        <v>42</v>
      </c>
      <c r="J386" s="27" t="s">
        <v>43</v>
      </c>
      <c r="K386" s="27" t="s">
        <v>53</v>
      </c>
      <c r="L386" s="27" t="s">
        <v>1605</v>
      </c>
    </row>
    <row r="387" spans="1:12" ht="14.4" x14ac:dyDescent="0.3">
      <c r="A387" s="27" t="s">
        <v>1606</v>
      </c>
      <c r="B387" s="27" t="s">
        <v>1607</v>
      </c>
      <c r="C387" s="27" t="s">
        <v>1608</v>
      </c>
      <c r="D387" s="27" t="s">
        <v>38</v>
      </c>
      <c r="E387" s="27" t="s">
        <v>9439</v>
      </c>
      <c r="F387" s="27" t="s">
        <v>198</v>
      </c>
      <c r="G387" s="27" t="s">
        <v>1068</v>
      </c>
      <c r="H387" s="27" t="s">
        <v>41</v>
      </c>
      <c r="I387" s="27" t="s">
        <v>42</v>
      </c>
      <c r="J387" s="27" t="s">
        <v>43</v>
      </c>
      <c r="K387" s="27" t="s">
        <v>53</v>
      </c>
      <c r="L387" s="27" t="s">
        <v>1609</v>
      </c>
    </row>
    <row r="388" spans="1:12" ht="14.4" x14ac:dyDescent="0.3">
      <c r="A388" s="27" t="s">
        <v>1610</v>
      </c>
      <c r="B388" s="27" t="s">
        <v>1611</v>
      </c>
      <c r="C388" s="27" t="s">
        <v>1612</v>
      </c>
      <c r="D388" s="27" t="s">
        <v>38</v>
      </c>
      <c r="E388" s="27" t="s">
        <v>9439</v>
      </c>
      <c r="F388" s="27" t="s">
        <v>198</v>
      </c>
      <c r="G388" s="27" t="s">
        <v>1068</v>
      </c>
      <c r="H388" s="27" t="s">
        <v>41</v>
      </c>
      <c r="I388" s="27" t="s">
        <v>42</v>
      </c>
      <c r="J388" s="27" t="s">
        <v>43</v>
      </c>
      <c r="K388" s="27" t="s">
        <v>53</v>
      </c>
      <c r="L388" s="27" t="s">
        <v>1613</v>
      </c>
    </row>
    <row r="389" spans="1:12" ht="14.4" x14ac:dyDescent="0.3">
      <c r="A389" s="27" t="s">
        <v>1614</v>
      </c>
      <c r="B389" s="27" t="s">
        <v>1615</v>
      </c>
      <c r="C389" s="27" t="s">
        <v>1616</v>
      </c>
      <c r="D389" s="27" t="s">
        <v>38</v>
      </c>
      <c r="E389" s="27" t="s">
        <v>9439</v>
      </c>
      <c r="F389" s="27" t="s">
        <v>198</v>
      </c>
      <c r="G389" s="27" t="s">
        <v>1068</v>
      </c>
      <c r="H389" s="27" t="s">
        <v>41</v>
      </c>
      <c r="I389" s="27" t="s">
        <v>42</v>
      </c>
      <c r="J389" s="27" t="s">
        <v>43</v>
      </c>
      <c r="K389" s="27" t="s">
        <v>53</v>
      </c>
      <c r="L389" s="27" t="s">
        <v>1617</v>
      </c>
    </row>
    <row r="390" spans="1:12" ht="14.4" x14ac:dyDescent="0.3">
      <c r="A390" s="27" t="s">
        <v>1618</v>
      </c>
      <c r="B390" s="27" t="s">
        <v>1619</v>
      </c>
      <c r="C390" s="27" t="s">
        <v>1620</v>
      </c>
      <c r="D390" s="27" t="s">
        <v>38</v>
      </c>
      <c r="E390" s="27" t="s">
        <v>9439</v>
      </c>
      <c r="F390" s="27" t="s">
        <v>198</v>
      </c>
      <c r="G390" s="27" t="s">
        <v>1068</v>
      </c>
      <c r="H390" s="27" t="s">
        <v>41</v>
      </c>
      <c r="I390" s="27" t="s">
        <v>42</v>
      </c>
      <c r="J390" s="27" t="s">
        <v>43</v>
      </c>
      <c r="K390" s="27" t="s">
        <v>53</v>
      </c>
      <c r="L390" s="27" t="s">
        <v>1621</v>
      </c>
    </row>
    <row r="391" spans="1:12" ht="14.4" x14ac:dyDescent="0.3">
      <c r="A391" s="27" t="s">
        <v>1622</v>
      </c>
      <c r="B391" s="27" t="s">
        <v>1623</v>
      </c>
      <c r="C391" s="27" t="s">
        <v>1624</v>
      </c>
      <c r="D391" s="27" t="s">
        <v>38</v>
      </c>
      <c r="E391" s="27" t="s">
        <v>9439</v>
      </c>
      <c r="F391" s="27" t="s">
        <v>198</v>
      </c>
      <c r="G391" s="27" t="s">
        <v>1068</v>
      </c>
      <c r="H391" s="27" t="s">
        <v>41</v>
      </c>
      <c r="I391" s="27" t="s">
        <v>42</v>
      </c>
      <c r="J391" s="27" t="s">
        <v>43</v>
      </c>
      <c r="K391" s="27" t="s">
        <v>53</v>
      </c>
      <c r="L391" s="27" t="s">
        <v>1625</v>
      </c>
    </row>
    <row r="392" spans="1:12" ht="14.4" x14ac:dyDescent="0.3">
      <c r="A392" s="27" t="s">
        <v>1626</v>
      </c>
      <c r="B392" s="27" t="s">
        <v>1627</v>
      </c>
      <c r="C392" s="27" t="s">
        <v>1628</v>
      </c>
      <c r="D392" s="27" t="s">
        <v>38</v>
      </c>
      <c r="E392" s="27" t="s">
        <v>9439</v>
      </c>
      <c r="F392" s="27" t="s">
        <v>198</v>
      </c>
      <c r="G392" s="27" t="s">
        <v>1068</v>
      </c>
      <c r="H392" s="27" t="s">
        <v>41</v>
      </c>
      <c r="I392" s="27" t="s">
        <v>42</v>
      </c>
      <c r="J392" s="27" t="s">
        <v>43</v>
      </c>
      <c r="K392" s="27" t="s">
        <v>53</v>
      </c>
      <c r="L392" s="27" t="s">
        <v>1629</v>
      </c>
    </row>
    <row r="393" spans="1:12" ht="14.4" x14ac:dyDescent="0.3">
      <c r="A393" s="27" t="s">
        <v>1630</v>
      </c>
      <c r="B393" s="27" t="s">
        <v>1631</v>
      </c>
      <c r="C393" s="27" t="s">
        <v>1632</v>
      </c>
      <c r="D393" s="27" t="s">
        <v>38</v>
      </c>
      <c r="E393" s="27" t="s">
        <v>9439</v>
      </c>
      <c r="F393" s="27" t="s">
        <v>198</v>
      </c>
      <c r="G393" s="27" t="s">
        <v>1068</v>
      </c>
      <c r="H393" s="27" t="s">
        <v>41</v>
      </c>
      <c r="I393" s="27" t="s">
        <v>42</v>
      </c>
      <c r="J393" s="27" t="s">
        <v>43</v>
      </c>
      <c r="K393" s="27" t="s">
        <v>53</v>
      </c>
      <c r="L393" s="27" t="s">
        <v>1633</v>
      </c>
    </row>
    <row r="394" spans="1:12" ht="14.4" x14ac:dyDescent="0.3">
      <c r="A394" s="27" t="s">
        <v>1634</v>
      </c>
      <c r="B394" s="27" t="s">
        <v>1635</v>
      </c>
      <c r="C394" s="27" t="s">
        <v>1636</v>
      </c>
      <c r="D394" s="27" t="s">
        <v>38</v>
      </c>
      <c r="E394" s="27" t="s">
        <v>9439</v>
      </c>
      <c r="F394" s="27" t="s">
        <v>198</v>
      </c>
      <c r="G394" s="27" t="s">
        <v>1068</v>
      </c>
      <c r="H394" s="27" t="s">
        <v>41</v>
      </c>
      <c r="I394" s="27" t="s">
        <v>42</v>
      </c>
      <c r="J394" s="27" t="s">
        <v>43</v>
      </c>
      <c r="K394" s="27" t="s">
        <v>53</v>
      </c>
      <c r="L394" s="27" t="s">
        <v>1637</v>
      </c>
    </row>
    <row r="395" spans="1:12" ht="14.4" x14ac:dyDescent="0.3">
      <c r="A395" s="27" t="s">
        <v>1638</v>
      </c>
      <c r="B395" s="27" t="s">
        <v>1639</v>
      </c>
      <c r="C395" s="27" t="s">
        <v>1640</v>
      </c>
      <c r="D395" s="27" t="s">
        <v>38</v>
      </c>
      <c r="E395" s="27" t="s">
        <v>9439</v>
      </c>
      <c r="F395" s="27" t="s">
        <v>198</v>
      </c>
      <c r="G395" s="27" t="s">
        <v>1068</v>
      </c>
      <c r="H395" s="27" t="s">
        <v>41</v>
      </c>
      <c r="I395" s="27" t="s">
        <v>42</v>
      </c>
      <c r="J395" s="27" t="s">
        <v>43</v>
      </c>
      <c r="K395" s="27" t="s">
        <v>53</v>
      </c>
      <c r="L395" s="27" t="s">
        <v>1641</v>
      </c>
    </row>
    <row r="396" spans="1:12" ht="14.4" x14ac:dyDescent="0.3">
      <c r="A396" s="27" t="s">
        <v>1642</v>
      </c>
      <c r="B396" s="27" t="s">
        <v>1643</v>
      </c>
      <c r="C396" s="27" t="s">
        <v>1644</v>
      </c>
      <c r="D396" s="27" t="s">
        <v>38</v>
      </c>
      <c r="E396" s="27" t="s">
        <v>9439</v>
      </c>
      <c r="F396" s="27" t="s">
        <v>198</v>
      </c>
      <c r="G396" s="27" t="s">
        <v>1068</v>
      </c>
      <c r="H396" s="27" t="s">
        <v>41</v>
      </c>
      <c r="I396" s="27" t="s">
        <v>42</v>
      </c>
      <c r="J396" s="27" t="s">
        <v>43</v>
      </c>
      <c r="K396" s="27" t="s">
        <v>53</v>
      </c>
      <c r="L396" s="27" t="s">
        <v>1645</v>
      </c>
    </row>
    <row r="397" spans="1:12" ht="14.4" x14ac:dyDescent="0.3">
      <c r="A397" s="27" t="s">
        <v>1646</v>
      </c>
      <c r="B397" s="27" t="s">
        <v>1647</v>
      </c>
      <c r="C397" s="27" t="s">
        <v>1648</v>
      </c>
      <c r="D397" s="27" t="s">
        <v>38</v>
      </c>
      <c r="E397" s="27" t="s">
        <v>9439</v>
      </c>
      <c r="F397" s="27" t="s">
        <v>198</v>
      </c>
      <c r="G397" s="27" t="s">
        <v>1068</v>
      </c>
      <c r="H397" s="27" t="s">
        <v>41</v>
      </c>
      <c r="I397" s="27" t="s">
        <v>42</v>
      </c>
      <c r="J397" s="27" t="s">
        <v>43</v>
      </c>
      <c r="K397" s="27" t="s">
        <v>53</v>
      </c>
      <c r="L397" s="27" t="s">
        <v>1649</v>
      </c>
    </row>
    <row r="398" spans="1:12" ht="14.4" x14ac:dyDescent="0.3">
      <c r="A398" s="27" t="s">
        <v>1650</v>
      </c>
      <c r="B398" s="27" t="s">
        <v>1651</v>
      </c>
      <c r="C398" s="27" t="s">
        <v>1652</v>
      </c>
      <c r="D398" s="27" t="s">
        <v>38</v>
      </c>
      <c r="E398" s="27" t="s">
        <v>9439</v>
      </c>
      <c r="F398" s="27" t="s">
        <v>198</v>
      </c>
      <c r="G398" s="27" t="s">
        <v>1068</v>
      </c>
      <c r="H398" s="27" t="s">
        <v>41</v>
      </c>
      <c r="I398" s="27" t="s">
        <v>42</v>
      </c>
      <c r="J398" s="27" t="s">
        <v>43</v>
      </c>
      <c r="K398" s="27" t="s">
        <v>53</v>
      </c>
      <c r="L398" s="27" t="s">
        <v>1653</v>
      </c>
    </row>
    <row r="399" spans="1:12" ht="14.4" x14ac:dyDescent="0.3">
      <c r="A399" s="27" t="s">
        <v>1654</v>
      </c>
      <c r="B399" s="27" t="s">
        <v>1655</v>
      </c>
      <c r="C399" s="27" t="s">
        <v>1656</v>
      </c>
      <c r="D399" s="27" t="s">
        <v>38</v>
      </c>
      <c r="E399" s="27" t="s">
        <v>9439</v>
      </c>
      <c r="F399" s="27" t="s">
        <v>198</v>
      </c>
      <c r="G399" s="27" t="s">
        <v>1068</v>
      </c>
      <c r="H399" s="27" t="s">
        <v>41</v>
      </c>
      <c r="I399" s="27" t="s">
        <v>42</v>
      </c>
      <c r="J399" s="27" t="s">
        <v>43</v>
      </c>
      <c r="K399" s="27" t="s">
        <v>53</v>
      </c>
      <c r="L399" s="27" t="s">
        <v>1657</v>
      </c>
    </row>
    <row r="400" spans="1:12" ht="14.4" x14ac:dyDescent="0.3">
      <c r="A400" s="27" t="s">
        <v>1658</v>
      </c>
      <c r="B400" s="27" t="s">
        <v>1659</v>
      </c>
      <c r="C400" s="27" t="s">
        <v>1660</v>
      </c>
      <c r="D400" s="27" t="s">
        <v>38</v>
      </c>
      <c r="E400" s="27" t="s">
        <v>9439</v>
      </c>
      <c r="F400" s="27" t="s">
        <v>198</v>
      </c>
      <c r="G400" s="27" t="s">
        <v>1068</v>
      </c>
      <c r="H400" s="27" t="s">
        <v>41</v>
      </c>
      <c r="I400" s="27" t="s">
        <v>42</v>
      </c>
      <c r="J400" s="27" t="s">
        <v>43</v>
      </c>
      <c r="K400" s="27" t="s">
        <v>53</v>
      </c>
      <c r="L400" s="27" t="s">
        <v>1661</v>
      </c>
    </row>
    <row r="401" spans="1:12" ht="14.4" x14ac:dyDescent="0.3">
      <c r="A401" s="27" t="s">
        <v>1662</v>
      </c>
      <c r="B401" s="27" t="s">
        <v>1663</v>
      </c>
      <c r="C401" s="27" t="s">
        <v>1664</v>
      </c>
      <c r="D401" s="27" t="s">
        <v>38</v>
      </c>
      <c r="E401" s="27" t="s">
        <v>9439</v>
      </c>
      <c r="F401" s="27" t="s">
        <v>198</v>
      </c>
      <c r="G401" s="27" t="s">
        <v>1068</v>
      </c>
      <c r="H401" s="27" t="s">
        <v>41</v>
      </c>
      <c r="I401" s="27" t="s">
        <v>42</v>
      </c>
      <c r="J401" s="27" t="s">
        <v>43</v>
      </c>
      <c r="K401" s="27" t="s">
        <v>53</v>
      </c>
      <c r="L401" s="27" t="s">
        <v>1665</v>
      </c>
    </row>
    <row r="402" spans="1:12" ht="14.4" x14ac:dyDescent="0.3">
      <c r="A402" s="27" t="s">
        <v>1666</v>
      </c>
      <c r="B402" s="27" t="s">
        <v>1667</v>
      </c>
      <c r="C402" s="27" t="s">
        <v>1668</v>
      </c>
      <c r="D402" s="27" t="s">
        <v>38</v>
      </c>
      <c r="E402" s="27" t="s">
        <v>9439</v>
      </c>
      <c r="F402" s="27" t="s">
        <v>198</v>
      </c>
      <c r="G402" s="27" t="s">
        <v>1068</v>
      </c>
      <c r="H402" s="27" t="s">
        <v>41</v>
      </c>
      <c r="I402" s="27" t="s">
        <v>42</v>
      </c>
      <c r="J402" s="27" t="s">
        <v>43</v>
      </c>
      <c r="K402" s="27" t="s">
        <v>53</v>
      </c>
      <c r="L402" s="27" t="s">
        <v>1669</v>
      </c>
    </row>
    <row r="403" spans="1:12" ht="14.4" x14ac:dyDescent="0.3">
      <c r="A403" s="27" t="s">
        <v>1670</v>
      </c>
      <c r="B403" s="27" t="s">
        <v>1671</v>
      </c>
      <c r="C403" s="27" t="s">
        <v>1672</v>
      </c>
      <c r="D403" s="27" t="s">
        <v>38</v>
      </c>
      <c r="E403" s="27" t="s">
        <v>9439</v>
      </c>
      <c r="F403" s="27" t="s">
        <v>198</v>
      </c>
      <c r="G403" s="27" t="s">
        <v>1068</v>
      </c>
      <c r="H403" s="27" t="s">
        <v>41</v>
      </c>
      <c r="I403" s="27" t="s">
        <v>42</v>
      </c>
      <c r="J403" s="27" t="s">
        <v>43</v>
      </c>
      <c r="K403" s="27" t="s">
        <v>53</v>
      </c>
      <c r="L403" s="27" t="s">
        <v>1673</v>
      </c>
    </row>
    <row r="404" spans="1:12" ht="14.4" x14ac:dyDescent="0.3">
      <c r="A404" s="27" t="s">
        <v>1674</v>
      </c>
      <c r="B404" s="27" t="s">
        <v>1675</v>
      </c>
      <c r="C404" s="27" t="s">
        <v>1676</v>
      </c>
      <c r="D404" s="27" t="s">
        <v>38</v>
      </c>
      <c r="E404" s="27" t="s">
        <v>9439</v>
      </c>
      <c r="F404" s="27" t="s">
        <v>198</v>
      </c>
      <c r="G404" s="27" t="s">
        <v>1068</v>
      </c>
      <c r="H404" s="27" t="s">
        <v>41</v>
      </c>
      <c r="I404" s="27" t="s">
        <v>42</v>
      </c>
      <c r="J404" s="27" t="s">
        <v>43</v>
      </c>
      <c r="K404" s="27" t="s">
        <v>53</v>
      </c>
      <c r="L404" s="27" t="s">
        <v>1677</v>
      </c>
    </row>
    <row r="405" spans="1:12" ht="14.4" x14ac:dyDescent="0.3">
      <c r="A405" s="27" t="s">
        <v>1678</v>
      </c>
      <c r="B405" s="27" t="s">
        <v>1679</v>
      </c>
      <c r="C405" s="27" t="s">
        <v>1680</v>
      </c>
      <c r="D405" s="27" t="s">
        <v>38</v>
      </c>
      <c r="E405" s="27" t="s">
        <v>9439</v>
      </c>
      <c r="F405" s="27" t="s">
        <v>198</v>
      </c>
      <c r="G405" s="27" t="s">
        <v>1068</v>
      </c>
      <c r="H405" s="27" t="s">
        <v>41</v>
      </c>
      <c r="I405" s="27" t="s">
        <v>42</v>
      </c>
      <c r="J405" s="27" t="s">
        <v>43</v>
      </c>
      <c r="K405" s="27" t="s">
        <v>53</v>
      </c>
      <c r="L405" s="27" t="s">
        <v>1681</v>
      </c>
    </row>
    <row r="406" spans="1:12" ht="14.4" x14ac:dyDescent="0.3">
      <c r="A406" s="27" t="s">
        <v>1682</v>
      </c>
      <c r="B406" s="27" t="s">
        <v>1683</v>
      </c>
      <c r="C406" s="27" t="s">
        <v>1684</v>
      </c>
      <c r="D406" s="27" t="s">
        <v>38</v>
      </c>
      <c r="E406" s="27" t="s">
        <v>9439</v>
      </c>
      <c r="F406" s="27" t="s">
        <v>198</v>
      </c>
      <c r="G406" s="27" t="s">
        <v>1068</v>
      </c>
      <c r="H406" s="27" t="s">
        <v>41</v>
      </c>
      <c r="I406" s="27" t="s">
        <v>42</v>
      </c>
      <c r="J406" s="27" t="s">
        <v>43</v>
      </c>
      <c r="K406" s="27" t="s">
        <v>53</v>
      </c>
      <c r="L406" s="27" t="s">
        <v>1685</v>
      </c>
    </row>
    <row r="407" spans="1:12" ht="14.4" x14ac:dyDescent="0.3">
      <c r="A407" s="27" t="s">
        <v>1686</v>
      </c>
      <c r="B407" s="27" t="s">
        <v>1687</v>
      </c>
      <c r="C407" s="27" t="s">
        <v>1688</v>
      </c>
      <c r="D407" s="27" t="s">
        <v>38</v>
      </c>
      <c r="E407" s="27" t="s">
        <v>9439</v>
      </c>
      <c r="F407" s="27" t="s">
        <v>198</v>
      </c>
      <c r="G407" s="27" t="s">
        <v>1068</v>
      </c>
      <c r="H407" s="27" t="s">
        <v>41</v>
      </c>
      <c r="I407" s="27" t="s">
        <v>42</v>
      </c>
      <c r="J407" s="27" t="s">
        <v>43</v>
      </c>
      <c r="K407" s="27" t="s">
        <v>53</v>
      </c>
      <c r="L407" s="27" t="s">
        <v>1689</v>
      </c>
    </row>
    <row r="408" spans="1:12" ht="14.4" x14ac:dyDescent="0.3">
      <c r="A408" s="27" t="s">
        <v>1690</v>
      </c>
      <c r="B408" s="27" t="s">
        <v>1691</v>
      </c>
      <c r="C408" s="27" t="s">
        <v>1692</v>
      </c>
      <c r="D408" s="27" t="s">
        <v>38</v>
      </c>
      <c r="E408" s="27" t="s">
        <v>9439</v>
      </c>
      <c r="F408" s="27" t="s">
        <v>198</v>
      </c>
      <c r="G408" s="27" t="s">
        <v>1068</v>
      </c>
      <c r="H408" s="27" t="s">
        <v>41</v>
      </c>
      <c r="I408" s="27" t="s">
        <v>42</v>
      </c>
      <c r="J408" s="27" t="s">
        <v>43</v>
      </c>
      <c r="K408" s="27" t="s">
        <v>53</v>
      </c>
      <c r="L408" s="27" t="s">
        <v>1693</v>
      </c>
    </row>
    <row r="409" spans="1:12" ht="14.4" x14ac:dyDescent="0.3">
      <c r="A409" s="27" t="s">
        <v>1694</v>
      </c>
      <c r="B409" s="27" t="s">
        <v>1695</v>
      </c>
      <c r="C409" s="27" t="s">
        <v>1696</v>
      </c>
      <c r="D409" s="27" t="s">
        <v>38</v>
      </c>
      <c r="E409" s="27" t="s">
        <v>9439</v>
      </c>
      <c r="F409" s="27" t="s">
        <v>198</v>
      </c>
      <c r="G409" s="27" t="s">
        <v>1068</v>
      </c>
      <c r="H409" s="27" t="s">
        <v>41</v>
      </c>
      <c r="I409" s="27" t="s">
        <v>42</v>
      </c>
      <c r="J409" s="27" t="s">
        <v>43</v>
      </c>
      <c r="K409" s="27" t="s">
        <v>53</v>
      </c>
      <c r="L409" s="27" t="s">
        <v>1697</v>
      </c>
    </row>
    <row r="410" spans="1:12" ht="14.4" x14ac:dyDescent="0.3">
      <c r="A410" s="27" t="s">
        <v>1698</v>
      </c>
      <c r="B410" s="27" t="s">
        <v>1699</v>
      </c>
      <c r="C410" s="27" t="s">
        <v>1700</v>
      </c>
      <c r="D410" s="27" t="s">
        <v>38</v>
      </c>
      <c r="E410" s="27" t="s">
        <v>9439</v>
      </c>
      <c r="F410" s="27" t="s">
        <v>198</v>
      </c>
      <c r="G410" s="27" t="s">
        <v>1068</v>
      </c>
      <c r="H410" s="27" t="s">
        <v>41</v>
      </c>
      <c r="I410" s="27" t="s">
        <v>42</v>
      </c>
      <c r="J410" s="27" t="s">
        <v>43</v>
      </c>
      <c r="K410" s="27" t="s">
        <v>53</v>
      </c>
      <c r="L410" s="27" t="s">
        <v>1701</v>
      </c>
    </row>
    <row r="411" spans="1:12" ht="14.4" x14ac:dyDescent="0.3">
      <c r="A411" s="27" t="s">
        <v>1702</v>
      </c>
      <c r="B411" s="27" t="s">
        <v>1703</v>
      </c>
      <c r="C411" s="27" t="s">
        <v>1704</v>
      </c>
      <c r="D411" s="27" t="s">
        <v>38</v>
      </c>
      <c r="E411" s="27" t="s">
        <v>9439</v>
      </c>
      <c r="F411" s="27" t="s">
        <v>198</v>
      </c>
      <c r="G411" s="27" t="s">
        <v>1068</v>
      </c>
      <c r="H411" s="27" t="s">
        <v>41</v>
      </c>
      <c r="I411" s="27" t="s">
        <v>42</v>
      </c>
      <c r="J411" s="27" t="s">
        <v>43</v>
      </c>
      <c r="K411" s="27" t="s">
        <v>53</v>
      </c>
      <c r="L411" s="27" t="s">
        <v>1705</v>
      </c>
    </row>
    <row r="412" spans="1:12" ht="14.4" x14ac:dyDescent="0.3">
      <c r="A412" s="27" t="s">
        <v>1706</v>
      </c>
      <c r="B412" s="27" t="s">
        <v>1707</v>
      </c>
      <c r="C412" s="27" t="s">
        <v>1708</v>
      </c>
      <c r="D412" s="27" t="s">
        <v>38</v>
      </c>
      <c r="E412" s="27" t="s">
        <v>9439</v>
      </c>
      <c r="F412" s="27" t="s">
        <v>198</v>
      </c>
      <c r="G412" s="27" t="s">
        <v>1068</v>
      </c>
      <c r="H412" s="27" t="s">
        <v>41</v>
      </c>
      <c r="I412" s="27" t="s">
        <v>42</v>
      </c>
      <c r="J412" s="27" t="s">
        <v>43</v>
      </c>
      <c r="K412" s="27" t="s">
        <v>53</v>
      </c>
      <c r="L412" s="27" t="s">
        <v>1709</v>
      </c>
    </row>
    <row r="413" spans="1:12" ht="14.4" x14ac:dyDescent="0.3">
      <c r="A413" s="27" t="s">
        <v>1710</v>
      </c>
      <c r="B413" s="27" t="s">
        <v>1711</v>
      </c>
      <c r="C413" s="27" t="s">
        <v>1712</v>
      </c>
      <c r="D413" s="27" t="s">
        <v>38</v>
      </c>
      <c r="E413" s="27" t="s">
        <v>9439</v>
      </c>
      <c r="F413" s="27" t="s">
        <v>198</v>
      </c>
      <c r="G413" s="27" t="s">
        <v>1068</v>
      </c>
      <c r="H413" s="27" t="s">
        <v>41</v>
      </c>
      <c r="I413" s="27" t="s">
        <v>42</v>
      </c>
      <c r="J413" s="27" t="s">
        <v>43</v>
      </c>
      <c r="K413" s="27" t="s">
        <v>53</v>
      </c>
      <c r="L413" s="27" t="s">
        <v>1713</v>
      </c>
    </row>
    <row r="414" spans="1:12" ht="14.4" x14ac:dyDescent="0.3">
      <c r="A414" s="27" t="s">
        <v>1714</v>
      </c>
      <c r="B414" s="27" t="s">
        <v>1715</v>
      </c>
      <c r="C414" s="27" t="s">
        <v>1716</v>
      </c>
      <c r="D414" s="27" t="s">
        <v>38</v>
      </c>
      <c r="E414" s="27" t="s">
        <v>9439</v>
      </c>
      <c r="F414" s="27" t="s">
        <v>198</v>
      </c>
      <c r="G414" s="27" t="s">
        <v>1068</v>
      </c>
      <c r="H414" s="27" t="s">
        <v>41</v>
      </c>
      <c r="I414" s="27" t="s">
        <v>42</v>
      </c>
      <c r="J414" s="27" t="s">
        <v>43</v>
      </c>
      <c r="K414" s="27" t="s">
        <v>53</v>
      </c>
      <c r="L414" s="27" t="s">
        <v>1717</v>
      </c>
    </row>
    <row r="415" spans="1:12" ht="14.4" x14ac:dyDescent="0.3">
      <c r="A415" s="27" t="s">
        <v>1718</v>
      </c>
      <c r="B415" s="27" t="s">
        <v>1719</v>
      </c>
      <c r="C415" s="27" t="s">
        <v>1720</v>
      </c>
      <c r="D415" s="27" t="s">
        <v>38</v>
      </c>
      <c r="E415" s="27" t="s">
        <v>9439</v>
      </c>
      <c r="F415" s="27" t="s">
        <v>198</v>
      </c>
      <c r="G415" s="27" t="s">
        <v>1068</v>
      </c>
      <c r="H415" s="27" t="s">
        <v>41</v>
      </c>
      <c r="I415" s="27" t="s">
        <v>42</v>
      </c>
      <c r="J415" s="27" t="s">
        <v>43</v>
      </c>
      <c r="K415" s="27" t="s">
        <v>53</v>
      </c>
      <c r="L415" s="27" t="s">
        <v>1721</v>
      </c>
    </row>
    <row r="416" spans="1:12" ht="14.4" x14ac:dyDescent="0.3">
      <c r="A416" s="27" t="s">
        <v>1722</v>
      </c>
      <c r="B416" s="27" t="s">
        <v>1723</v>
      </c>
      <c r="C416" s="27" t="s">
        <v>1724</v>
      </c>
      <c r="D416" s="27" t="s">
        <v>38</v>
      </c>
      <c r="E416" s="27" t="s">
        <v>9439</v>
      </c>
      <c r="F416" s="27" t="s">
        <v>198</v>
      </c>
      <c r="G416" s="27" t="s">
        <v>1068</v>
      </c>
      <c r="H416" s="27" t="s">
        <v>41</v>
      </c>
      <c r="I416" s="27" t="s">
        <v>42</v>
      </c>
      <c r="J416" s="27" t="s">
        <v>43</v>
      </c>
      <c r="K416" s="27" t="s">
        <v>53</v>
      </c>
      <c r="L416" s="27" t="s">
        <v>1725</v>
      </c>
    </row>
    <row r="417" spans="1:12" ht="14.4" x14ac:dyDescent="0.3">
      <c r="A417" s="27" t="s">
        <v>1726</v>
      </c>
      <c r="B417" s="27" t="s">
        <v>1727</v>
      </c>
      <c r="C417" s="27" t="s">
        <v>1728</v>
      </c>
      <c r="D417" s="27" t="s">
        <v>38</v>
      </c>
      <c r="E417" s="27" t="s">
        <v>9439</v>
      </c>
      <c r="F417" s="27" t="s">
        <v>198</v>
      </c>
      <c r="G417" s="27" t="s">
        <v>1068</v>
      </c>
      <c r="H417" s="27" t="s">
        <v>41</v>
      </c>
      <c r="I417" s="27" t="s">
        <v>42</v>
      </c>
      <c r="J417" s="27" t="s">
        <v>43</v>
      </c>
      <c r="K417" s="27" t="s">
        <v>53</v>
      </c>
      <c r="L417" s="27" t="s">
        <v>1729</v>
      </c>
    </row>
    <row r="418" spans="1:12" ht="14.4" x14ac:dyDescent="0.3">
      <c r="A418" s="27" t="s">
        <v>1730</v>
      </c>
      <c r="B418" s="27" t="s">
        <v>1731</v>
      </c>
      <c r="C418" s="27" t="s">
        <v>1732</v>
      </c>
      <c r="D418" s="27" t="s">
        <v>38</v>
      </c>
      <c r="E418" s="27" t="s">
        <v>9439</v>
      </c>
      <c r="F418" s="27" t="s">
        <v>198</v>
      </c>
      <c r="G418" s="27" t="s">
        <v>1068</v>
      </c>
      <c r="H418" s="27" t="s">
        <v>41</v>
      </c>
      <c r="I418" s="27" t="s">
        <v>42</v>
      </c>
      <c r="J418" s="27" t="s">
        <v>43</v>
      </c>
      <c r="K418" s="27" t="s">
        <v>53</v>
      </c>
      <c r="L418" s="27" t="s">
        <v>1733</v>
      </c>
    </row>
    <row r="419" spans="1:12" ht="14.4" x14ac:dyDescent="0.3">
      <c r="A419" s="27" t="s">
        <v>1734</v>
      </c>
      <c r="B419" s="27" t="s">
        <v>1735</v>
      </c>
      <c r="C419" s="27" t="s">
        <v>1736</v>
      </c>
      <c r="D419" s="27" t="s">
        <v>38</v>
      </c>
      <c r="E419" s="27" t="s">
        <v>9439</v>
      </c>
      <c r="F419" s="27" t="s">
        <v>198</v>
      </c>
      <c r="G419" s="27" t="s">
        <v>1068</v>
      </c>
      <c r="H419" s="27" t="s">
        <v>41</v>
      </c>
      <c r="I419" s="27" t="s">
        <v>42</v>
      </c>
      <c r="J419" s="27" t="s">
        <v>43</v>
      </c>
      <c r="K419" s="27" t="s">
        <v>53</v>
      </c>
      <c r="L419" s="27" t="s">
        <v>1737</v>
      </c>
    </row>
    <row r="420" spans="1:12" ht="14.4" x14ac:dyDescent="0.3">
      <c r="A420" s="27" t="s">
        <v>1738</v>
      </c>
      <c r="B420" s="27" t="s">
        <v>1739</v>
      </c>
      <c r="C420" s="27" t="s">
        <v>1740</v>
      </c>
      <c r="D420" s="27" t="s">
        <v>38</v>
      </c>
      <c r="E420" s="27" t="s">
        <v>9439</v>
      </c>
      <c r="F420" s="27" t="s">
        <v>198</v>
      </c>
      <c r="G420" s="27" t="s">
        <v>1068</v>
      </c>
      <c r="H420" s="27" t="s">
        <v>41</v>
      </c>
      <c r="I420" s="27" t="s">
        <v>42</v>
      </c>
      <c r="J420" s="27" t="s">
        <v>43</v>
      </c>
      <c r="K420" s="27" t="s">
        <v>53</v>
      </c>
      <c r="L420" s="27" t="s">
        <v>1741</v>
      </c>
    </row>
    <row r="421" spans="1:12" ht="14.4" x14ac:dyDescent="0.3">
      <c r="A421" s="27" t="s">
        <v>1742</v>
      </c>
      <c r="B421" s="27" t="s">
        <v>1743</v>
      </c>
      <c r="C421" s="27" t="s">
        <v>1744</v>
      </c>
      <c r="D421" s="27" t="s">
        <v>38</v>
      </c>
      <c r="E421" s="27" t="s">
        <v>9439</v>
      </c>
      <c r="F421" s="27" t="s">
        <v>198</v>
      </c>
      <c r="G421" s="27" t="s">
        <v>1068</v>
      </c>
      <c r="H421" s="27" t="s">
        <v>41</v>
      </c>
      <c r="I421" s="27" t="s">
        <v>42</v>
      </c>
      <c r="J421" s="27" t="s">
        <v>43</v>
      </c>
      <c r="K421" s="27" t="s">
        <v>53</v>
      </c>
      <c r="L421" s="27" t="s">
        <v>1745</v>
      </c>
    </row>
    <row r="422" spans="1:12" ht="14.4" x14ac:dyDescent="0.3">
      <c r="A422" s="27" t="s">
        <v>1746</v>
      </c>
      <c r="B422" s="27" t="s">
        <v>1747</v>
      </c>
      <c r="C422" s="27" t="s">
        <v>1748</v>
      </c>
      <c r="D422" s="27" t="s">
        <v>38</v>
      </c>
      <c r="E422" s="27" t="s">
        <v>9439</v>
      </c>
      <c r="F422" s="27" t="s">
        <v>198</v>
      </c>
      <c r="G422" s="27" t="s">
        <v>1068</v>
      </c>
      <c r="H422" s="27" t="s">
        <v>41</v>
      </c>
      <c r="I422" s="27" t="s">
        <v>42</v>
      </c>
      <c r="J422" s="27" t="s">
        <v>43</v>
      </c>
      <c r="K422" s="27" t="s">
        <v>53</v>
      </c>
      <c r="L422" s="27" t="s">
        <v>1749</v>
      </c>
    </row>
    <row r="423" spans="1:12" ht="14.4" x14ac:dyDescent="0.3">
      <c r="A423" s="27" t="s">
        <v>1750</v>
      </c>
      <c r="B423" s="27" t="s">
        <v>1751</v>
      </c>
      <c r="C423" s="27" t="s">
        <v>1752</v>
      </c>
      <c r="D423" s="27" t="s">
        <v>38</v>
      </c>
      <c r="E423" s="27" t="s">
        <v>9439</v>
      </c>
      <c r="F423" s="27" t="s">
        <v>198</v>
      </c>
      <c r="G423" s="27" t="s">
        <v>1068</v>
      </c>
      <c r="H423" s="27" t="s">
        <v>41</v>
      </c>
      <c r="I423" s="27" t="s">
        <v>42</v>
      </c>
      <c r="J423" s="27" t="s">
        <v>43</v>
      </c>
      <c r="K423" s="27" t="s">
        <v>53</v>
      </c>
      <c r="L423" s="27" t="s">
        <v>1753</v>
      </c>
    </row>
    <row r="424" spans="1:12" ht="14.4" x14ac:dyDescent="0.3">
      <c r="A424" s="27" t="s">
        <v>1754</v>
      </c>
      <c r="B424" s="27" t="s">
        <v>1755</v>
      </c>
      <c r="C424" s="27" t="s">
        <v>1756</v>
      </c>
      <c r="D424" s="27" t="s">
        <v>38</v>
      </c>
      <c r="E424" s="27" t="s">
        <v>9439</v>
      </c>
      <c r="F424" s="27" t="s">
        <v>198</v>
      </c>
      <c r="G424" s="27" t="s">
        <v>1068</v>
      </c>
      <c r="H424" s="27" t="s">
        <v>41</v>
      </c>
      <c r="I424" s="27" t="s">
        <v>42</v>
      </c>
      <c r="J424" s="27" t="s">
        <v>43</v>
      </c>
      <c r="K424" s="27" t="s">
        <v>53</v>
      </c>
      <c r="L424" s="27" t="s">
        <v>1757</v>
      </c>
    </row>
    <row r="425" spans="1:12" ht="14.4" x14ac:dyDescent="0.3">
      <c r="A425" s="27" t="s">
        <v>1758</v>
      </c>
      <c r="B425" s="27" t="s">
        <v>1759</v>
      </c>
      <c r="C425" s="27" t="s">
        <v>1760</v>
      </c>
      <c r="D425" s="27" t="s">
        <v>38</v>
      </c>
      <c r="E425" s="27" t="s">
        <v>9439</v>
      </c>
      <c r="F425" s="27" t="s">
        <v>198</v>
      </c>
      <c r="G425" s="27" t="s">
        <v>1068</v>
      </c>
      <c r="H425" s="27" t="s">
        <v>41</v>
      </c>
      <c r="I425" s="27" t="s">
        <v>42</v>
      </c>
      <c r="J425" s="27" t="s">
        <v>43</v>
      </c>
      <c r="K425" s="27" t="s">
        <v>53</v>
      </c>
      <c r="L425" s="27" t="s">
        <v>1761</v>
      </c>
    </row>
    <row r="426" spans="1:12" ht="14.4" x14ac:dyDescent="0.3">
      <c r="A426" s="27" t="s">
        <v>1762</v>
      </c>
      <c r="B426" s="27" t="s">
        <v>1763</v>
      </c>
      <c r="C426" s="27" t="s">
        <v>1764</v>
      </c>
      <c r="D426" s="27" t="s">
        <v>38</v>
      </c>
      <c r="E426" s="27" t="s">
        <v>9439</v>
      </c>
      <c r="F426" s="27" t="s">
        <v>198</v>
      </c>
      <c r="G426" s="27" t="s">
        <v>1068</v>
      </c>
      <c r="H426" s="27" t="s">
        <v>41</v>
      </c>
      <c r="I426" s="27" t="s">
        <v>42</v>
      </c>
      <c r="J426" s="27" t="s">
        <v>43</v>
      </c>
      <c r="K426" s="27" t="s">
        <v>53</v>
      </c>
      <c r="L426" s="27" t="s">
        <v>1765</v>
      </c>
    </row>
    <row r="427" spans="1:12" ht="14.4" x14ac:dyDescent="0.3">
      <c r="A427" s="27" t="s">
        <v>1766</v>
      </c>
      <c r="B427" s="27" t="s">
        <v>1767</v>
      </c>
      <c r="C427" s="27" t="s">
        <v>1768</v>
      </c>
      <c r="D427" s="27" t="s">
        <v>38</v>
      </c>
      <c r="E427" s="27" t="s">
        <v>9439</v>
      </c>
      <c r="F427" s="27" t="s">
        <v>198</v>
      </c>
      <c r="G427" s="27" t="s">
        <v>1068</v>
      </c>
      <c r="H427" s="27" t="s">
        <v>41</v>
      </c>
      <c r="I427" s="27" t="s">
        <v>42</v>
      </c>
      <c r="J427" s="27" t="s">
        <v>43</v>
      </c>
      <c r="K427" s="27" t="s">
        <v>53</v>
      </c>
      <c r="L427" s="27" t="s">
        <v>1769</v>
      </c>
    </row>
    <row r="428" spans="1:12" ht="14.4" x14ac:dyDescent="0.3">
      <c r="A428" s="27" t="s">
        <v>1770</v>
      </c>
      <c r="B428" s="27" t="s">
        <v>1771</v>
      </c>
      <c r="C428" s="27" t="s">
        <v>1772</v>
      </c>
      <c r="D428" s="27" t="s">
        <v>38</v>
      </c>
      <c r="E428" s="27" t="s">
        <v>9439</v>
      </c>
      <c r="F428" s="27" t="s">
        <v>198</v>
      </c>
      <c r="G428" s="27" t="s">
        <v>1068</v>
      </c>
      <c r="H428" s="27" t="s">
        <v>41</v>
      </c>
      <c r="I428" s="27" t="s">
        <v>42</v>
      </c>
      <c r="J428" s="27" t="s">
        <v>43</v>
      </c>
      <c r="K428" s="27" t="s">
        <v>53</v>
      </c>
      <c r="L428" s="27" t="s">
        <v>1773</v>
      </c>
    </row>
    <row r="429" spans="1:12" ht="14.4" x14ac:dyDescent="0.3">
      <c r="A429" s="27" t="s">
        <v>1774</v>
      </c>
      <c r="B429" s="27" t="s">
        <v>1775</v>
      </c>
      <c r="C429" s="27" t="s">
        <v>1776</v>
      </c>
      <c r="D429" s="27" t="s">
        <v>38</v>
      </c>
      <c r="E429" s="27" t="s">
        <v>9439</v>
      </c>
      <c r="F429" s="27" t="s">
        <v>198</v>
      </c>
      <c r="G429" s="27" t="s">
        <v>1068</v>
      </c>
      <c r="H429" s="27" t="s">
        <v>41</v>
      </c>
      <c r="I429" s="27" t="s">
        <v>42</v>
      </c>
      <c r="J429" s="27" t="s">
        <v>43</v>
      </c>
      <c r="K429" s="27" t="s">
        <v>53</v>
      </c>
      <c r="L429" s="27" t="s">
        <v>1777</v>
      </c>
    </row>
    <row r="430" spans="1:12" ht="14.4" x14ac:dyDescent="0.3">
      <c r="A430" s="27" t="s">
        <v>1778</v>
      </c>
      <c r="B430" s="27" t="s">
        <v>1779</v>
      </c>
      <c r="C430" s="27" t="s">
        <v>1780</v>
      </c>
      <c r="D430" s="27" t="s">
        <v>38</v>
      </c>
      <c r="E430" s="27" t="s">
        <v>9439</v>
      </c>
      <c r="F430" s="27" t="s">
        <v>198</v>
      </c>
      <c r="G430" s="27" t="s">
        <v>1068</v>
      </c>
      <c r="H430" s="27" t="s">
        <v>41</v>
      </c>
      <c r="I430" s="27" t="s">
        <v>42</v>
      </c>
      <c r="J430" s="27" t="s">
        <v>43</v>
      </c>
      <c r="K430" s="27" t="s">
        <v>53</v>
      </c>
      <c r="L430" s="27" t="s">
        <v>1781</v>
      </c>
    </row>
    <row r="431" spans="1:12" ht="14.4" x14ac:dyDescent="0.3">
      <c r="A431" s="27" t="s">
        <v>1782</v>
      </c>
      <c r="B431" s="27" t="s">
        <v>1783</v>
      </c>
      <c r="C431" s="27" t="s">
        <v>1784</v>
      </c>
      <c r="D431" s="27" t="s">
        <v>38</v>
      </c>
      <c r="E431" s="27" t="s">
        <v>9439</v>
      </c>
      <c r="F431" s="27" t="s">
        <v>198</v>
      </c>
      <c r="G431" s="27" t="s">
        <v>1068</v>
      </c>
      <c r="H431" s="27" t="s">
        <v>41</v>
      </c>
      <c r="I431" s="27" t="s">
        <v>42</v>
      </c>
      <c r="J431" s="27" t="s">
        <v>43</v>
      </c>
      <c r="K431" s="27" t="s">
        <v>53</v>
      </c>
      <c r="L431" s="27" t="s">
        <v>1785</v>
      </c>
    </row>
    <row r="432" spans="1:12" ht="14.4" x14ac:dyDescent="0.3">
      <c r="A432" s="27" t="s">
        <v>1786</v>
      </c>
      <c r="B432" s="27" t="s">
        <v>1787</v>
      </c>
      <c r="C432" s="27" t="s">
        <v>1788</v>
      </c>
      <c r="D432" s="27" t="s">
        <v>38</v>
      </c>
      <c r="E432" s="27" t="s">
        <v>9439</v>
      </c>
      <c r="F432" s="27" t="s">
        <v>198</v>
      </c>
      <c r="G432" s="27" t="s">
        <v>1068</v>
      </c>
      <c r="H432" s="27" t="s">
        <v>41</v>
      </c>
      <c r="I432" s="27" t="s">
        <v>42</v>
      </c>
      <c r="J432" s="27" t="s">
        <v>43</v>
      </c>
      <c r="K432" s="27" t="s">
        <v>53</v>
      </c>
      <c r="L432" s="27" t="s">
        <v>1789</v>
      </c>
    </row>
    <row r="433" spans="1:12" ht="14.4" x14ac:dyDescent="0.3">
      <c r="A433" s="27" t="s">
        <v>1790</v>
      </c>
      <c r="B433" s="27" t="s">
        <v>1791</v>
      </c>
      <c r="C433" s="27" t="s">
        <v>1792</v>
      </c>
      <c r="D433" s="27" t="s">
        <v>38</v>
      </c>
      <c r="E433" s="27" t="s">
        <v>9439</v>
      </c>
      <c r="F433" s="27" t="s">
        <v>198</v>
      </c>
      <c r="G433" s="27" t="s">
        <v>1068</v>
      </c>
      <c r="H433" s="27" t="s">
        <v>41</v>
      </c>
      <c r="I433" s="27" t="s">
        <v>42</v>
      </c>
      <c r="J433" s="27" t="s">
        <v>43</v>
      </c>
      <c r="K433" s="27" t="s">
        <v>53</v>
      </c>
      <c r="L433" s="27" t="s">
        <v>1793</v>
      </c>
    </row>
    <row r="434" spans="1:12" ht="14.4" x14ac:dyDescent="0.3">
      <c r="A434" s="27" t="s">
        <v>1794</v>
      </c>
      <c r="B434" s="27" t="s">
        <v>1795</v>
      </c>
      <c r="C434" s="27" t="s">
        <v>1796</v>
      </c>
      <c r="D434" s="27" t="s">
        <v>38</v>
      </c>
      <c r="E434" s="27" t="s">
        <v>9439</v>
      </c>
      <c r="F434" s="27" t="s">
        <v>198</v>
      </c>
      <c r="G434" s="27" t="s">
        <v>1068</v>
      </c>
      <c r="H434" s="27" t="s">
        <v>41</v>
      </c>
      <c r="I434" s="27" t="s">
        <v>42</v>
      </c>
      <c r="J434" s="27" t="s">
        <v>43</v>
      </c>
      <c r="K434" s="27" t="s">
        <v>53</v>
      </c>
      <c r="L434" s="27" t="s">
        <v>1797</v>
      </c>
    </row>
    <row r="435" spans="1:12" ht="14.4" x14ac:dyDescent="0.3">
      <c r="A435" s="27" t="s">
        <v>1798</v>
      </c>
      <c r="B435" s="27" t="s">
        <v>1799</v>
      </c>
      <c r="C435" s="27" t="s">
        <v>1800</v>
      </c>
      <c r="D435" s="27" t="s">
        <v>38</v>
      </c>
      <c r="E435" s="27" t="s">
        <v>9439</v>
      </c>
      <c r="F435" s="27" t="s">
        <v>198</v>
      </c>
      <c r="G435" s="27" t="s">
        <v>1068</v>
      </c>
      <c r="H435" s="27" t="s">
        <v>41</v>
      </c>
      <c r="I435" s="27" t="s">
        <v>42</v>
      </c>
      <c r="J435" s="27" t="s">
        <v>43</v>
      </c>
      <c r="K435" s="27" t="s">
        <v>53</v>
      </c>
      <c r="L435" s="27" t="s">
        <v>1801</v>
      </c>
    </row>
    <row r="436" spans="1:12" ht="14.4" x14ac:dyDescent="0.3">
      <c r="A436" s="27" t="s">
        <v>1802</v>
      </c>
      <c r="B436" s="27" t="s">
        <v>1803</v>
      </c>
      <c r="C436" s="27" t="s">
        <v>1804</v>
      </c>
      <c r="D436" s="27" t="s">
        <v>38</v>
      </c>
      <c r="E436" s="27" t="s">
        <v>9439</v>
      </c>
      <c r="F436" s="27" t="s">
        <v>198</v>
      </c>
      <c r="G436" s="27" t="s">
        <v>1068</v>
      </c>
      <c r="H436" s="27" t="s">
        <v>41</v>
      </c>
      <c r="I436" s="27" t="s">
        <v>42</v>
      </c>
      <c r="J436" s="27" t="s">
        <v>43</v>
      </c>
      <c r="K436" s="27" t="s">
        <v>53</v>
      </c>
      <c r="L436" s="27" t="s">
        <v>1805</v>
      </c>
    </row>
    <row r="437" spans="1:12" ht="14.4" x14ac:dyDescent="0.3">
      <c r="A437" s="27" t="s">
        <v>1806</v>
      </c>
      <c r="B437" s="27" t="s">
        <v>1807</v>
      </c>
      <c r="C437" s="27" t="s">
        <v>1808</v>
      </c>
      <c r="D437" s="27" t="s">
        <v>38</v>
      </c>
      <c r="E437" s="27" t="s">
        <v>9439</v>
      </c>
      <c r="F437" s="27" t="s">
        <v>198</v>
      </c>
      <c r="G437" s="27" t="s">
        <v>1068</v>
      </c>
      <c r="H437" s="27" t="s">
        <v>41</v>
      </c>
      <c r="I437" s="27" t="s">
        <v>42</v>
      </c>
      <c r="J437" s="27" t="s">
        <v>43</v>
      </c>
      <c r="K437" s="27" t="s">
        <v>53</v>
      </c>
      <c r="L437" s="27" t="s">
        <v>1809</v>
      </c>
    </row>
    <row r="438" spans="1:12" ht="14.4" x14ac:dyDescent="0.3">
      <c r="A438" s="27" t="s">
        <v>1810</v>
      </c>
      <c r="B438" s="27" t="s">
        <v>1811</v>
      </c>
      <c r="C438" s="27" t="s">
        <v>1812</v>
      </c>
      <c r="D438" s="27" t="s">
        <v>38</v>
      </c>
      <c r="E438" s="27" t="s">
        <v>9439</v>
      </c>
      <c r="F438" s="27" t="s">
        <v>198</v>
      </c>
      <c r="G438" s="27" t="s">
        <v>1068</v>
      </c>
      <c r="H438" s="27" t="s">
        <v>41</v>
      </c>
      <c r="I438" s="27" t="s">
        <v>42</v>
      </c>
      <c r="J438" s="27" t="s">
        <v>43</v>
      </c>
      <c r="K438" s="27" t="s">
        <v>53</v>
      </c>
      <c r="L438" s="27" t="s">
        <v>1813</v>
      </c>
    </row>
    <row r="439" spans="1:12" ht="14.4" x14ac:dyDescent="0.3">
      <c r="A439" s="27" t="s">
        <v>1814</v>
      </c>
      <c r="B439" s="27" t="s">
        <v>1815</v>
      </c>
      <c r="C439" s="27" t="s">
        <v>1816</v>
      </c>
      <c r="D439" s="27" t="s">
        <v>38</v>
      </c>
      <c r="E439" s="27" t="s">
        <v>9439</v>
      </c>
      <c r="F439" s="27" t="s">
        <v>198</v>
      </c>
      <c r="G439" s="27" t="s">
        <v>1068</v>
      </c>
      <c r="H439" s="27" t="s">
        <v>41</v>
      </c>
      <c r="I439" s="27" t="s">
        <v>42</v>
      </c>
      <c r="J439" s="27" t="s">
        <v>43</v>
      </c>
      <c r="K439" s="27" t="s">
        <v>53</v>
      </c>
      <c r="L439" s="27" t="s">
        <v>1817</v>
      </c>
    </row>
    <row r="440" spans="1:12" ht="14.4" x14ac:dyDescent="0.3">
      <c r="A440" s="27" t="s">
        <v>1818</v>
      </c>
      <c r="B440" s="27" t="s">
        <v>1819</v>
      </c>
      <c r="C440" s="27" t="s">
        <v>1820</v>
      </c>
      <c r="D440" s="27" t="s">
        <v>38</v>
      </c>
      <c r="E440" s="27" t="s">
        <v>9439</v>
      </c>
      <c r="F440" s="27" t="s">
        <v>198</v>
      </c>
      <c r="G440" s="27" t="s">
        <v>1068</v>
      </c>
      <c r="H440" s="27" t="s">
        <v>41</v>
      </c>
      <c r="I440" s="27" t="s">
        <v>42</v>
      </c>
      <c r="J440" s="27" t="s">
        <v>43</v>
      </c>
      <c r="K440" s="27" t="s">
        <v>53</v>
      </c>
      <c r="L440" s="27" t="s">
        <v>1821</v>
      </c>
    </row>
    <row r="441" spans="1:12" ht="14.4" x14ac:dyDescent="0.3">
      <c r="A441" s="27" t="s">
        <v>1822</v>
      </c>
      <c r="B441" s="27" t="s">
        <v>1823</v>
      </c>
      <c r="C441" s="27" t="s">
        <v>1824</v>
      </c>
      <c r="D441" s="27" t="s">
        <v>38</v>
      </c>
      <c r="E441" s="27" t="s">
        <v>9439</v>
      </c>
      <c r="F441" s="27" t="s">
        <v>198</v>
      </c>
      <c r="G441" s="27" t="s">
        <v>1068</v>
      </c>
      <c r="H441" s="27" t="s">
        <v>41</v>
      </c>
      <c r="I441" s="27" t="s">
        <v>42</v>
      </c>
      <c r="J441" s="27" t="s">
        <v>43</v>
      </c>
      <c r="K441" s="27" t="s">
        <v>53</v>
      </c>
      <c r="L441" s="27" t="s">
        <v>1825</v>
      </c>
    </row>
    <row r="442" spans="1:12" ht="14.4" x14ac:dyDescent="0.3">
      <c r="A442" s="27" t="s">
        <v>1826</v>
      </c>
      <c r="B442" s="27" t="s">
        <v>1827</v>
      </c>
      <c r="C442" s="27" t="s">
        <v>1828</v>
      </c>
      <c r="D442" s="27" t="s">
        <v>38</v>
      </c>
      <c r="E442" s="27" t="s">
        <v>9439</v>
      </c>
      <c r="F442" s="27" t="s">
        <v>198</v>
      </c>
      <c r="G442" s="27" t="s">
        <v>1068</v>
      </c>
      <c r="H442" s="27" t="s">
        <v>41</v>
      </c>
      <c r="I442" s="27" t="s">
        <v>42</v>
      </c>
      <c r="J442" s="27" t="s">
        <v>43</v>
      </c>
      <c r="K442" s="27" t="s">
        <v>53</v>
      </c>
      <c r="L442" s="27" t="s">
        <v>1829</v>
      </c>
    </row>
    <row r="443" spans="1:12" ht="14.4" x14ac:dyDescent="0.3">
      <c r="A443" s="27" t="s">
        <v>1830</v>
      </c>
      <c r="B443" s="27" t="s">
        <v>1831</v>
      </c>
      <c r="C443" s="27" t="s">
        <v>1832</v>
      </c>
      <c r="D443" s="27" t="s">
        <v>38</v>
      </c>
      <c r="E443" s="27" t="s">
        <v>9439</v>
      </c>
      <c r="F443" s="27" t="s">
        <v>198</v>
      </c>
      <c r="G443" s="27" t="s">
        <v>1068</v>
      </c>
      <c r="H443" s="27" t="s">
        <v>41</v>
      </c>
      <c r="I443" s="27" t="s">
        <v>42</v>
      </c>
      <c r="J443" s="27" t="s">
        <v>43</v>
      </c>
      <c r="K443" s="27" t="s">
        <v>53</v>
      </c>
      <c r="L443" s="27" t="s">
        <v>1833</v>
      </c>
    </row>
    <row r="444" spans="1:12" ht="14.4" x14ac:dyDescent="0.3">
      <c r="A444" s="27" t="s">
        <v>1834</v>
      </c>
      <c r="B444" s="27" t="s">
        <v>1835</v>
      </c>
      <c r="C444" s="27" t="s">
        <v>1836</v>
      </c>
      <c r="D444" s="27" t="s">
        <v>38</v>
      </c>
      <c r="E444" s="27" t="s">
        <v>9439</v>
      </c>
      <c r="F444" s="27" t="s">
        <v>198</v>
      </c>
      <c r="G444" s="27" t="s">
        <v>1068</v>
      </c>
      <c r="H444" s="27" t="s">
        <v>41</v>
      </c>
      <c r="I444" s="27" t="s">
        <v>42</v>
      </c>
      <c r="J444" s="27" t="s">
        <v>43</v>
      </c>
      <c r="K444" s="27" t="s">
        <v>53</v>
      </c>
      <c r="L444" s="27" t="s">
        <v>1837</v>
      </c>
    </row>
    <row r="445" spans="1:12" ht="14.4" x14ac:dyDescent="0.3">
      <c r="A445" s="27" t="s">
        <v>1838</v>
      </c>
      <c r="B445" s="27" t="s">
        <v>1839</v>
      </c>
      <c r="C445" s="27" t="s">
        <v>1840</v>
      </c>
      <c r="D445" s="27" t="s">
        <v>38</v>
      </c>
      <c r="E445" s="27" t="s">
        <v>9439</v>
      </c>
      <c r="F445" s="27" t="s">
        <v>198</v>
      </c>
      <c r="G445" s="27" t="s">
        <v>1068</v>
      </c>
      <c r="H445" s="27" t="s">
        <v>41</v>
      </c>
      <c r="I445" s="27" t="s">
        <v>42</v>
      </c>
      <c r="J445" s="27" t="s">
        <v>43</v>
      </c>
      <c r="K445" s="27" t="s">
        <v>53</v>
      </c>
      <c r="L445" s="27" t="s">
        <v>1841</v>
      </c>
    </row>
    <row r="446" spans="1:12" ht="14.4" x14ac:dyDescent="0.3">
      <c r="A446" s="27" t="s">
        <v>1842</v>
      </c>
      <c r="B446" s="27" t="s">
        <v>1843</v>
      </c>
      <c r="C446" s="27" t="s">
        <v>1844</v>
      </c>
      <c r="D446" s="27" t="s">
        <v>38</v>
      </c>
      <c r="E446" s="27" t="s">
        <v>9439</v>
      </c>
      <c r="F446" s="27" t="s">
        <v>198</v>
      </c>
      <c r="G446" s="27" t="s">
        <v>1068</v>
      </c>
      <c r="H446" s="27" t="s">
        <v>41</v>
      </c>
      <c r="I446" s="27" t="s">
        <v>42</v>
      </c>
      <c r="J446" s="27" t="s">
        <v>43</v>
      </c>
      <c r="K446" s="27" t="s">
        <v>53</v>
      </c>
      <c r="L446" s="27" t="s">
        <v>1845</v>
      </c>
    </row>
    <row r="447" spans="1:12" ht="14.4" x14ac:dyDescent="0.3">
      <c r="A447" s="27" t="s">
        <v>1846</v>
      </c>
      <c r="B447" s="27" t="s">
        <v>1847</v>
      </c>
      <c r="C447" s="27" t="s">
        <v>1848</v>
      </c>
      <c r="D447" s="27" t="s">
        <v>38</v>
      </c>
      <c r="E447" s="27" t="s">
        <v>9439</v>
      </c>
      <c r="F447" s="27" t="s">
        <v>198</v>
      </c>
      <c r="G447" s="27" t="s">
        <v>1068</v>
      </c>
      <c r="H447" s="27" t="s">
        <v>41</v>
      </c>
      <c r="I447" s="27" t="s">
        <v>42</v>
      </c>
      <c r="J447" s="27" t="s">
        <v>43</v>
      </c>
      <c r="K447" s="27" t="s">
        <v>53</v>
      </c>
      <c r="L447" s="27" t="s">
        <v>1849</v>
      </c>
    </row>
    <row r="448" spans="1:12" ht="14.4" x14ac:dyDescent="0.3">
      <c r="A448" s="27" t="s">
        <v>1850</v>
      </c>
      <c r="B448" s="27" t="s">
        <v>1851</v>
      </c>
      <c r="C448" s="27" t="s">
        <v>1852</v>
      </c>
      <c r="D448" s="27" t="s">
        <v>38</v>
      </c>
      <c r="E448" s="27" t="s">
        <v>9439</v>
      </c>
      <c r="F448" s="27" t="s">
        <v>198</v>
      </c>
      <c r="G448" s="27" t="s">
        <v>1068</v>
      </c>
      <c r="H448" s="27" t="s">
        <v>41</v>
      </c>
      <c r="I448" s="27" t="s">
        <v>42</v>
      </c>
      <c r="J448" s="27" t="s">
        <v>43</v>
      </c>
      <c r="K448" s="27" t="s">
        <v>53</v>
      </c>
      <c r="L448" s="27" t="s">
        <v>1853</v>
      </c>
    </row>
    <row r="449" spans="1:12" ht="14.4" x14ac:dyDescent="0.3">
      <c r="A449" s="27" t="s">
        <v>1854</v>
      </c>
      <c r="B449" s="27" t="s">
        <v>1855</v>
      </c>
      <c r="C449" s="27" t="s">
        <v>1856</v>
      </c>
      <c r="D449" s="27" t="s">
        <v>38</v>
      </c>
      <c r="E449" s="27" t="s">
        <v>9439</v>
      </c>
      <c r="F449" s="27" t="s">
        <v>198</v>
      </c>
      <c r="G449" s="27" t="s">
        <v>1068</v>
      </c>
      <c r="H449" s="27" t="s">
        <v>41</v>
      </c>
      <c r="I449" s="27" t="s">
        <v>42</v>
      </c>
      <c r="J449" s="27" t="s">
        <v>43</v>
      </c>
      <c r="K449" s="27" t="s">
        <v>44</v>
      </c>
      <c r="L449" s="27" t="s">
        <v>1857</v>
      </c>
    </row>
    <row r="450" spans="1:12" ht="14.4" x14ac:dyDescent="0.3">
      <c r="A450" s="27" t="s">
        <v>1858</v>
      </c>
      <c r="B450" s="27" t="s">
        <v>1859</v>
      </c>
      <c r="C450" s="27" t="s">
        <v>1860</v>
      </c>
      <c r="D450" s="27" t="s">
        <v>38</v>
      </c>
      <c r="E450" s="27" t="s">
        <v>9439</v>
      </c>
      <c r="F450" s="27" t="s">
        <v>198</v>
      </c>
      <c r="G450" s="27" t="s">
        <v>1068</v>
      </c>
      <c r="H450" s="27" t="s">
        <v>41</v>
      </c>
      <c r="I450" s="27" t="s">
        <v>42</v>
      </c>
      <c r="J450" s="27" t="s">
        <v>43</v>
      </c>
      <c r="K450" s="27" t="s">
        <v>53</v>
      </c>
      <c r="L450" s="27" t="s">
        <v>1861</v>
      </c>
    </row>
    <row r="451" spans="1:12" ht="14.4" x14ac:dyDescent="0.3">
      <c r="A451" s="27" t="s">
        <v>1862</v>
      </c>
      <c r="B451" s="27" t="s">
        <v>1863</v>
      </c>
      <c r="C451" s="27" t="s">
        <v>1864</v>
      </c>
      <c r="D451" s="27" t="s">
        <v>38</v>
      </c>
      <c r="E451" s="27" t="s">
        <v>9439</v>
      </c>
      <c r="F451" s="27" t="s">
        <v>198</v>
      </c>
      <c r="G451" s="27" t="s">
        <v>1068</v>
      </c>
      <c r="H451" s="27" t="s">
        <v>41</v>
      </c>
      <c r="I451" s="27" t="s">
        <v>42</v>
      </c>
      <c r="J451" s="27" t="s">
        <v>43</v>
      </c>
      <c r="K451" s="27" t="s">
        <v>53</v>
      </c>
      <c r="L451" s="27" t="s">
        <v>1865</v>
      </c>
    </row>
    <row r="452" spans="1:12" ht="14.4" x14ac:dyDescent="0.3">
      <c r="A452" s="27" t="s">
        <v>1866</v>
      </c>
      <c r="B452" s="27" t="s">
        <v>1867</v>
      </c>
      <c r="C452" s="27" t="s">
        <v>1868</v>
      </c>
      <c r="D452" s="27" t="s">
        <v>38</v>
      </c>
      <c r="E452" s="27" t="s">
        <v>9439</v>
      </c>
      <c r="F452" s="27" t="s">
        <v>198</v>
      </c>
      <c r="G452" s="27" t="s">
        <v>1068</v>
      </c>
      <c r="H452" s="27" t="s">
        <v>41</v>
      </c>
      <c r="I452" s="27" t="s">
        <v>42</v>
      </c>
      <c r="J452" s="27" t="s">
        <v>43</v>
      </c>
      <c r="K452" s="27" t="s">
        <v>53</v>
      </c>
      <c r="L452" s="27" t="s">
        <v>1869</v>
      </c>
    </row>
    <row r="453" spans="1:12" ht="14.4" x14ac:dyDescent="0.3">
      <c r="A453" s="27" t="s">
        <v>1870</v>
      </c>
      <c r="B453" s="27" t="s">
        <v>1871</v>
      </c>
      <c r="C453" s="27" t="s">
        <v>1872</v>
      </c>
      <c r="D453" s="27" t="s">
        <v>38</v>
      </c>
      <c r="E453" s="27" t="s">
        <v>9439</v>
      </c>
      <c r="F453" s="27" t="s">
        <v>198</v>
      </c>
      <c r="G453" s="27" t="s">
        <v>1068</v>
      </c>
      <c r="H453" s="27" t="s">
        <v>41</v>
      </c>
      <c r="I453" s="27" t="s">
        <v>42</v>
      </c>
      <c r="J453" s="27" t="s">
        <v>43</v>
      </c>
      <c r="K453" s="27" t="s">
        <v>53</v>
      </c>
      <c r="L453" s="27" t="s">
        <v>1873</v>
      </c>
    </row>
    <row r="454" spans="1:12" ht="14.4" x14ac:dyDescent="0.3">
      <c r="A454" s="27" t="s">
        <v>1874</v>
      </c>
      <c r="B454" s="27" t="s">
        <v>1875</v>
      </c>
      <c r="C454" s="27" t="s">
        <v>1876</v>
      </c>
      <c r="D454" s="27" t="s">
        <v>38</v>
      </c>
      <c r="E454" s="27" t="s">
        <v>9439</v>
      </c>
      <c r="F454" s="27" t="s">
        <v>198</v>
      </c>
      <c r="G454" s="27" t="s">
        <v>1068</v>
      </c>
      <c r="H454" s="27" t="s">
        <v>41</v>
      </c>
      <c r="I454" s="27" t="s">
        <v>42</v>
      </c>
      <c r="J454" s="27" t="s">
        <v>43</v>
      </c>
      <c r="K454" s="27" t="s">
        <v>53</v>
      </c>
      <c r="L454" s="27" t="s">
        <v>1877</v>
      </c>
    </row>
    <row r="455" spans="1:12" ht="14.4" x14ac:dyDescent="0.3">
      <c r="A455" s="27" t="s">
        <v>1878</v>
      </c>
      <c r="B455" s="27" t="s">
        <v>1879</v>
      </c>
      <c r="C455" s="27" t="s">
        <v>1880</v>
      </c>
      <c r="D455" s="27" t="s">
        <v>38</v>
      </c>
      <c r="E455" s="27" t="s">
        <v>9439</v>
      </c>
      <c r="F455" s="27" t="s">
        <v>198</v>
      </c>
      <c r="G455" s="27" t="s">
        <v>1068</v>
      </c>
      <c r="H455" s="27" t="s">
        <v>41</v>
      </c>
      <c r="I455" s="27" t="s">
        <v>42</v>
      </c>
      <c r="J455" s="27" t="s">
        <v>43</v>
      </c>
      <c r="K455" s="27" t="s">
        <v>53</v>
      </c>
      <c r="L455" s="27" t="s">
        <v>1881</v>
      </c>
    </row>
    <row r="456" spans="1:12" ht="14.4" x14ac:dyDescent="0.3">
      <c r="A456" s="27" t="s">
        <v>1882</v>
      </c>
      <c r="B456" s="27" t="s">
        <v>1883</v>
      </c>
      <c r="C456" s="27" t="s">
        <v>1884</v>
      </c>
      <c r="D456" s="27" t="s">
        <v>38</v>
      </c>
      <c r="E456" s="27" t="s">
        <v>9439</v>
      </c>
      <c r="F456" s="27" t="s">
        <v>198</v>
      </c>
      <c r="G456" s="27" t="s">
        <v>1068</v>
      </c>
      <c r="H456" s="27" t="s">
        <v>41</v>
      </c>
      <c r="I456" s="27" t="s">
        <v>42</v>
      </c>
      <c r="J456" s="27" t="s">
        <v>43</v>
      </c>
      <c r="K456" s="27" t="s">
        <v>53</v>
      </c>
      <c r="L456" s="27" t="s">
        <v>1885</v>
      </c>
    </row>
    <row r="457" spans="1:12" ht="14.4" x14ac:dyDescent="0.3">
      <c r="A457" s="27" t="s">
        <v>1886</v>
      </c>
      <c r="B457" s="27" t="s">
        <v>1887</v>
      </c>
      <c r="C457" s="27" t="s">
        <v>1888</v>
      </c>
      <c r="D457" s="27" t="s">
        <v>38</v>
      </c>
      <c r="E457" s="27" t="s">
        <v>9439</v>
      </c>
      <c r="F457" s="27" t="s">
        <v>198</v>
      </c>
      <c r="G457" s="27" t="s">
        <v>1068</v>
      </c>
      <c r="H457" s="27" t="s">
        <v>41</v>
      </c>
      <c r="I457" s="27" t="s">
        <v>42</v>
      </c>
      <c r="J457" s="27" t="s">
        <v>43</v>
      </c>
      <c r="K457" s="27" t="s">
        <v>53</v>
      </c>
      <c r="L457" s="27" t="s">
        <v>1889</v>
      </c>
    </row>
    <row r="458" spans="1:12" ht="14.4" x14ac:dyDescent="0.3">
      <c r="A458" s="27" t="s">
        <v>1890</v>
      </c>
      <c r="B458" s="27" t="s">
        <v>1891</v>
      </c>
      <c r="C458" s="27" t="s">
        <v>1892</v>
      </c>
      <c r="D458" s="27" t="s">
        <v>38</v>
      </c>
      <c r="E458" s="27" t="s">
        <v>9439</v>
      </c>
      <c r="F458" s="27" t="s">
        <v>198</v>
      </c>
      <c r="G458" s="27" t="s">
        <v>1068</v>
      </c>
      <c r="H458" s="27" t="s">
        <v>41</v>
      </c>
      <c r="I458" s="27" t="s">
        <v>42</v>
      </c>
      <c r="J458" s="27" t="s">
        <v>43</v>
      </c>
      <c r="K458" s="27" t="s">
        <v>53</v>
      </c>
      <c r="L458" s="27" t="s">
        <v>1893</v>
      </c>
    </row>
    <row r="459" spans="1:12" ht="14.4" x14ac:dyDescent="0.3">
      <c r="A459" s="27" t="s">
        <v>1894</v>
      </c>
      <c r="B459" s="27" t="s">
        <v>1895</v>
      </c>
      <c r="C459" s="27" t="s">
        <v>1896</v>
      </c>
      <c r="D459" s="27" t="s">
        <v>38</v>
      </c>
      <c r="E459" s="27" t="s">
        <v>9439</v>
      </c>
      <c r="F459" s="27" t="s">
        <v>198</v>
      </c>
      <c r="G459" s="27" t="s">
        <v>1068</v>
      </c>
      <c r="H459" s="27" t="s">
        <v>41</v>
      </c>
      <c r="I459" s="27" t="s">
        <v>42</v>
      </c>
      <c r="J459" s="27" t="s">
        <v>43</v>
      </c>
      <c r="K459" s="27" t="s">
        <v>53</v>
      </c>
      <c r="L459" s="27" t="s">
        <v>1897</v>
      </c>
    </row>
    <row r="460" spans="1:12" ht="14.4" x14ac:dyDescent="0.3">
      <c r="A460" s="27" t="s">
        <v>1898</v>
      </c>
      <c r="B460" s="27" t="s">
        <v>1899</v>
      </c>
      <c r="C460" s="27" t="s">
        <v>1900</v>
      </c>
      <c r="D460" s="27" t="s">
        <v>38</v>
      </c>
      <c r="E460" s="27" t="s">
        <v>9439</v>
      </c>
      <c r="F460" s="27" t="s">
        <v>198</v>
      </c>
      <c r="G460" s="27" t="s">
        <v>1068</v>
      </c>
      <c r="H460" s="27" t="s">
        <v>41</v>
      </c>
      <c r="I460" s="27" t="s">
        <v>42</v>
      </c>
      <c r="J460" s="27" t="s">
        <v>43</v>
      </c>
      <c r="K460" s="27" t="s">
        <v>53</v>
      </c>
      <c r="L460" s="27" t="s">
        <v>1901</v>
      </c>
    </row>
    <row r="461" spans="1:12" ht="14.4" x14ac:dyDescent="0.3">
      <c r="A461" s="27" t="s">
        <v>1902</v>
      </c>
      <c r="B461" s="27" t="s">
        <v>1903</v>
      </c>
      <c r="C461" s="27" t="s">
        <v>1904</v>
      </c>
      <c r="D461" s="27" t="s">
        <v>38</v>
      </c>
      <c r="E461" s="27" t="s">
        <v>9439</v>
      </c>
      <c r="F461" s="27" t="s">
        <v>198</v>
      </c>
      <c r="G461" s="27" t="s">
        <v>1068</v>
      </c>
      <c r="H461" s="27" t="s">
        <v>41</v>
      </c>
      <c r="I461" s="27" t="s">
        <v>42</v>
      </c>
      <c r="J461" s="27" t="s">
        <v>43</v>
      </c>
      <c r="K461" s="27" t="s">
        <v>53</v>
      </c>
      <c r="L461" s="27" t="s">
        <v>1905</v>
      </c>
    </row>
    <row r="462" spans="1:12" ht="14.4" x14ac:dyDescent="0.3">
      <c r="A462" s="27" t="s">
        <v>1906</v>
      </c>
      <c r="B462" s="27" t="s">
        <v>1907</v>
      </c>
      <c r="C462" s="27" t="s">
        <v>1908</v>
      </c>
      <c r="D462" s="27" t="s">
        <v>38</v>
      </c>
      <c r="E462" s="27" t="s">
        <v>9439</v>
      </c>
      <c r="F462" s="27" t="s">
        <v>198</v>
      </c>
      <c r="G462" s="27" t="s">
        <v>1068</v>
      </c>
      <c r="H462" s="27" t="s">
        <v>41</v>
      </c>
      <c r="I462" s="27" t="s">
        <v>42</v>
      </c>
      <c r="J462" s="27" t="s">
        <v>43</v>
      </c>
      <c r="K462" s="27" t="s">
        <v>53</v>
      </c>
      <c r="L462" s="27" t="s">
        <v>1909</v>
      </c>
    </row>
    <row r="463" spans="1:12" ht="14.4" x14ac:dyDescent="0.3">
      <c r="A463" s="27" t="s">
        <v>1910</v>
      </c>
      <c r="B463" s="27" t="s">
        <v>1911</v>
      </c>
      <c r="C463" s="27" t="s">
        <v>1912</v>
      </c>
      <c r="D463" s="27" t="s">
        <v>38</v>
      </c>
      <c r="E463" s="27" t="s">
        <v>9439</v>
      </c>
      <c r="F463" s="27" t="s">
        <v>198</v>
      </c>
      <c r="G463" s="27" t="s">
        <v>1068</v>
      </c>
      <c r="H463" s="27" t="s">
        <v>41</v>
      </c>
      <c r="I463" s="27" t="s">
        <v>42</v>
      </c>
      <c r="J463" s="27" t="s">
        <v>43</v>
      </c>
      <c r="K463" s="27" t="s">
        <v>53</v>
      </c>
      <c r="L463" s="27" t="s">
        <v>1913</v>
      </c>
    </row>
    <row r="464" spans="1:12" ht="14.4" x14ac:dyDescent="0.3">
      <c r="A464" s="27" t="s">
        <v>1914</v>
      </c>
      <c r="B464" s="27" t="s">
        <v>1915</v>
      </c>
      <c r="C464" s="27" t="s">
        <v>1916</v>
      </c>
      <c r="D464" s="27" t="s">
        <v>38</v>
      </c>
      <c r="E464" s="27" t="s">
        <v>9439</v>
      </c>
      <c r="F464" s="27" t="s">
        <v>198</v>
      </c>
      <c r="G464" s="27" t="s">
        <v>1068</v>
      </c>
      <c r="H464" s="27" t="s">
        <v>41</v>
      </c>
      <c r="I464" s="27" t="s">
        <v>42</v>
      </c>
      <c r="J464" s="27" t="s">
        <v>43</v>
      </c>
      <c r="K464" s="27" t="s">
        <v>53</v>
      </c>
      <c r="L464" s="27" t="s">
        <v>1917</v>
      </c>
    </row>
    <row r="465" spans="1:12" ht="14.4" x14ac:dyDescent="0.3">
      <c r="A465" s="27" t="s">
        <v>1918</v>
      </c>
      <c r="B465" s="27" t="s">
        <v>1919</v>
      </c>
      <c r="C465" s="27" t="s">
        <v>1920</v>
      </c>
      <c r="D465" s="27" t="s">
        <v>38</v>
      </c>
      <c r="E465" s="27" t="s">
        <v>9439</v>
      </c>
      <c r="F465" s="27" t="s">
        <v>198</v>
      </c>
      <c r="G465" s="27" t="s">
        <v>1068</v>
      </c>
      <c r="H465" s="27" t="s">
        <v>41</v>
      </c>
      <c r="I465" s="27" t="s">
        <v>42</v>
      </c>
      <c r="J465" s="27" t="s">
        <v>43</v>
      </c>
      <c r="K465" s="27" t="s">
        <v>53</v>
      </c>
      <c r="L465" s="27" t="s">
        <v>1921</v>
      </c>
    </row>
    <row r="466" spans="1:12" ht="14.4" x14ac:dyDescent="0.3">
      <c r="A466" s="27" t="s">
        <v>1922</v>
      </c>
      <c r="B466" s="27" t="s">
        <v>1923</v>
      </c>
      <c r="C466" s="27" t="s">
        <v>1924</v>
      </c>
      <c r="D466" s="27" t="s">
        <v>38</v>
      </c>
      <c r="E466" s="27" t="s">
        <v>9439</v>
      </c>
      <c r="F466" s="27" t="s">
        <v>198</v>
      </c>
      <c r="G466" s="27" t="s">
        <v>1068</v>
      </c>
      <c r="H466" s="27" t="s">
        <v>41</v>
      </c>
      <c r="I466" s="27" t="s">
        <v>42</v>
      </c>
      <c r="J466" s="27" t="s">
        <v>43</v>
      </c>
      <c r="K466" s="27" t="s">
        <v>53</v>
      </c>
      <c r="L466" s="27" t="s">
        <v>1925</v>
      </c>
    </row>
    <row r="467" spans="1:12" ht="14.4" x14ac:dyDescent="0.3">
      <c r="A467" s="27" t="s">
        <v>1926</v>
      </c>
      <c r="B467" s="27" t="s">
        <v>1927</v>
      </c>
      <c r="C467" s="27" t="s">
        <v>1928</v>
      </c>
      <c r="D467" s="27" t="s">
        <v>38</v>
      </c>
      <c r="E467" s="27" t="s">
        <v>9439</v>
      </c>
      <c r="F467" s="27" t="s">
        <v>198</v>
      </c>
      <c r="G467" s="27" t="s">
        <v>1068</v>
      </c>
      <c r="H467" s="27" t="s">
        <v>41</v>
      </c>
      <c r="I467" s="27" t="s">
        <v>42</v>
      </c>
      <c r="J467" s="27" t="s">
        <v>43</v>
      </c>
      <c r="K467" s="27" t="s">
        <v>53</v>
      </c>
      <c r="L467" s="27" t="s">
        <v>1929</v>
      </c>
    </row>
    <row r="468" spans="1:12" ht="14.4" x14ac:dyDescent="0.3">
      <c r="A468" s="27" t="s">
        <v>1930</v>
      </c>
      <c r="B468" s="27" t="s">
        <v>1931</v>
      </c>
      <c r="C468" s="27" t="s">
        <v>1932</v>
      </c>
      <c r="D468" s="27" t="s">
        <v>38</v>
      </c>
      <c r="E468" s="27" t="s">
        <v>9439</v>
      </c>
      <c r="F468" s="27" t="s">
        <v>198</v>
      </c>
      <c r="G468" s="27" t="s">
        <v>1068</v>
      </c>
      <c r="H468" s="27" t="s">
        <v>41</v>
      </c>
      <c r="I468" s="27" t="s">
        <v>42</v>
      </c>
      <c r="J468" s="27" t="s">
        <v>43</v>
      </c>
      <c r="K468" s="27" t="s">
        <v>53</v>
      </c>
      <c r="L468" s="27" t="s">
        <v>1933</v>
      </c>
    </row>
    <row r="469" spans="1:12" ht="14.4" x14ac:dyDescent="0.3">
      <c r="A469" s="27" t="s">
        <v>1934</v>
      </c>
      <c r="B469" s="27" t="s">
        <v>1935</v>
      </c>
      <c r="C469" s="27" t="s">
        <v>1936</v>
      </c>
      <c r="D469" s="27" t="s">
        <v>38</v>
      </c>
      <c r="E469" s="27" t="s">
        <v>9439</v>
      </c>
      <c r="F469" s="27" t="s">
        <v>198</v>
      </c>
      <c r="G469" s="27" t="s">
        <v>1068</v>
      </c>
      <c r="H469" s="27" t="s">
        <v>41</v>
      </c>
      <c r="I469" s="27" t="s">
        <v>42</v>
      </c>
      <c r="J469" s="27" t="s">
        <v>43</v>
      </c>
      <c r="K469" s="27" t="s">
        <v>53</v>
      </c>
      <c r="L469" s="27" t="s">
        <v>1937</v>
      </c>
    </row>
    <row r="470" spans="1:12" ht="14.4" x14ac:dyDescent="0.3">
      <c r="A470" s="27" t="s">
        <v>1938</v>
      </c>
      <c r="B470" s="27" t="s">
        <v>1939</v>
      </c>
      <c r="C470" s="27" t="s">
        <v>1940</v>
      </c>
      <c r="D470" s="27" t="s">
        <v>38</v>
      </c>
      <c r="E470" s="27" t="s">
        <v>9439</v>
      </c>
      <c r="F470" s="27" t="s">
        <v>198</v>
      </c>
      <c r="G470" s="27" t="s">
        <v>1068</v>
      </c>
      <c r="H470" s="27" t="s">
        <v>41</v>
      </c>
      <c r="I470" s="27" t="s">
        <v>42</v>
      </c>
      <c r="J470" s="27" t="s">
        <v>43</v>
      </c>
      <c r="K470" s="27" t="s">
        <v>53</v>
      </c>
      <c r="L470" s="27" t="s">
        <v>1941</v>
      </c>
    </row>
    <row r="471" spans="1:12" ht="14.4" x14ac:dyDescent="0.3">
      <c r="A471" s="27" t="s">
        <v>1942</v>
      </c>
      <c r="B471" s="27" t="s">
        <v>1943</v>
      </c>
      <c r="C471" s="27" t="s">
        <v>1944</v>
      </c>
      <c r="D471" s="27" t="s">
        <v>38</v>
      </c>
      <c r="E471" s="27" t="s">
        <v>9439</v>
      </c>
      <c r="F471" s="27" t="s">
        <v>198</v>
      </c>
      <c r="G471" s="27" t="s">
        <v>1068</v>
      </c>
      <c r="H471" s="27" t="s">
        <v>41</v>
      </c>
      <c r="I471" s="27" t="s">
        <v>42</v>
      </c>
      <c r="J471" s="27" t="s">
        <v>43</v>
      </c>
      <c r="K471" s="27" t="s">
        <v>53</v>
      </c>
      <c r="L471" s="27" t="s">
        <v>1945</v>
      </c>
    </row>
    <row r="472" spans="1:12" ht="14.4" x14ac:dyDescent="0.3">
      <c r="A472" s="27" t="s">
        <v>1946</v>
      </c>
      <c r="B472" s="27" t="s">
        <v>1947</v>
      </c>
      <c r="C472" s="27" t="s">
        <v>1948</v>
      </c>
      <c r="D472" s="27" t="s">
        <v>38</v>
      </c>
      <c r="E472" s="27" t="s">
        <v>9439</v>
      </c>
      <c r="F472" s="27" t="s">
        <v>198</v>
      </c>
      <c r="G472" s="27" t="s">
        <v>1068</v>
      </c>
      <c r="H472" s="27" t="s">
        <v>41</v>
      </c>
      <c r="I472" s="27" t="s">
        <v>42</v>
      </c>
      <c r="J472" s="27" t="s">
        <v>43</v>
      </c>
      <c r="K472" s="27" t="s">
        <v>53</v>
      </c>
      <c r="L472" s="27" t="s">
        <v>1949</v>
      </c>
    </row>
    <row r="473" spans="1:12" ht="14.4" x14ac:dyDescent="0.3">
      <c r="A473" s="27" t="s">
        <v>1950</v>
      </c>
      <c r="B473" s="27" t="s">
        <v>1951</v>
      </c>
      <c r="C473" s="27" t="s">
        <v>1952</v>
      </c>
      <c r="D473" s="27" t="s">
        <v>38</v>
      </c>
      <c r="E473" s="27" t="s">
        <v>9439</v>
      </c>
      <c r="F473" s="27" t="s">
        <v>198</v>
      </c>
      <c r="G473" s="27" t="s">
        <v>1068</v>
      </c>
      <c r="H473" s="27" t="s">
        <v>41</v>
      </c>
      <c r="I473" s="27" t="s">
        <v>42</v>
      </c>
      <c r="J473" s="27" t="s">
        <v>43</v>
      </c>
      <c r="K473" s="27" t="s">
        <v>53</v>
      </c>
      <c r="L473" s="27" t="s">
        <v>1953</v>
      </c>
    </row>
    <row r="474" spans="1:12" ht="14.4" x14ac:dyDescent="0.3">
      <c r="A474" s="27" t="s">
        <v>1954</v>
      </c>
      <c r="B474" s="27" t="s">
        <v>1955</v>
      </c>
      <c r="C474" s="27" t="s">
        <v>1956</v>
      </c>
      <c r="D474" s="27" t="s">
        <v>38</v>
      </c>
      <c r="E474" s="27" t="s">
        <v>9439</v>
      </c>
      <c r="F474" s="27" t="s">
        <v>198</v>
      </c>
      <c r="G474" s="27" t="s">
        <v>1068</v>
      </c>
      <c r="H474" s="27" t="s">
        <v>41</v>
      </c>
      <c r="I474" s="27" t="s">
        <v>42</v>
      </c>
      <c r="J474" s="27" t="s">
        <v>43</v>
      </c>
      <c r="K474" s="27" t="s">
        <v>53</v>
      </c>
      <c r="L474" s="27" t="s">
        <v>1957</v>
      </c>
    </row>
    <row r="475" spans="1:12" ht="14.4" x14ac:dyDescent="0.3">
      <c r="A475" s="27" t="s">
        <v>1958</v>
      </c>
      <c r="B475" s="27" t="s">
        <v>1959</v>
      </c>
      <c r="C475" s="27" t="s">
        <v>1960</v>
      </c>
      <c r="D475" s="27" t="s">
        <v>38</v>
      </c>
      <c r="E475" s="27" t="s">
        <v>9439</v>
      </c>
      <c r="F475" s="27" t="s">
        <v>198</v>
      </c>
      <c r="G475" s="27" t="s">
        <v>1068</v>
      </c>
      <c r="H475" s="27" t="s">
        <v>41</v>
      </c>
      <c r="I475" s="27" t="s">
        <v>42</v>
      </c>
      <c r="J475" s="27" t="s">
        <v>43</v>
      </c>
      <c r="K475" s="27" t="s">
        <v>53</v>
      </c>
      <c r="L475" s="27" t="s">
        <v>1961</v>
      </c>
    </row>
    <row r="476" spans="1:12" ht="14.4" x14ac:dyDescent="0.3">
      <c r="A476" s="27" t="s">
        <v>1962</v>
      </c>
      <c r="B476" s="27" t="s">
        <v>1963</v>
      </c>
      <c r="C476" s="27" t="s">
        <v>1964</v>
      </c>
      <c r="D476" s="27" t="s">
        <v>38</v>
      </c>
      <c r="E476" s="27" t="s">
        <v>9439</v>
      </c>
      <c r="F476" s="27" t="s">
        <v>198</v>
      </c>
      <c r="G476" s="27" t="s">
        <v>1068</v>
      </c>
      <c r="H476" s="27" t="s">
        <v>41</v>
      </c>
      <c r="I476" s="27" t="s">
        <v>42</v>
      </c>
      <c r="J476" s="27" t="s">
        <v>43</v>
      </c>
      <c r="K476" s="27" t="s">
        <v>53</v>
      </c>
      <c r="L476" s="27" t="s">
        <v>1965</v>
      </c>
    </row>
    <row r="477" spans="1:12" ht="14.4" x14ac:dyDescent="0.3">
      <c r="A477" s="27" t="s">
        <v>1966</v>
      </c>
      <c r="B477" s="27" t="s">
        <v>1967</v>
      </c>
      <c r="C477" s="27" t="s">
        <v>1968</v>
      </c>
      <c r="D477" s="27" t="s">
        <v>38</v>
      </c>
      <c r="E477" s="27" t="s">
        <v>9439</v>
      </c>
      <c r="F477" s="27" t="s">
        <v>198</v>
      </c>
      <c r="G477" s="27" t="s">
        <v>1068</v>
      </c>
      <c r="H477" s="27" t="s">
        <v>41</v>
      </c>
      <c r="I477" s="27" t="s">
        <v>42</v>
      </c>
      <c r="J477" s="27" t="s">
        <v>43</v>
      </c>
      <c r="K477" s="27" t="s">
        <v>53</v>
      </c>
      <c r="L477" s="27" t="s">
        <v>1969</v>
      </c>
    </row>
    <row r="478" spans="1:12" ht="14.4" x14ac:dyDescent="0.3">
      <c r="A478" s="27" t="s">
        <v>1970</v>
      </c>
      <c r="B478" s="27" t="s">
        <v>1971</v>
      </c>
      <c r="C478" s="27" t="s">
        <v>1972</v>
      </c>
      <c r="D478" s="27" t="s">
        <v>38</v>
      </c>
      <c r="E478" s="27" t="s">
        <v>9439</v>
      </c>
      <c r="F478" s="27" t="s">
        <v>198</v>
      </c>
      <c r="G478" s="27" t="s">
        <v>1068</v>
      </c>
      <c r="H478" s="27" t="s">
        <v>41</v>
      </c>
      <c r="I478" s="27" t="s">
        <v>42</v>
      </c>
      <c r="J478" s="27" t="s">
        <v>43</v>
      </c>
      <c r="K478" s="27" t="s">
        <v>53</v>
      </c>
      <c r="L478" s="27" t="s">
        <v>1973</v>
      </c>
    </row>
    <row r="479" spans="1:12" ht="14.4" x14ac:dyDescent="0.3">
      <c r="A479" s="27" t="s">
        <v>1974</v>
      </c>
      <c r="B479" s="27" t="s">
        <v>1975</v>
      </c>
      <c r="C479" s="27" t="s">
        <v>1976</v>
      </c>
      <c r="D479" s="27" t="s">
        <v>38</v>
      </c>
      <c r="E479" s="27" t="s">
        <v>9439</v>
      </c>
      <c r="F479" s="27" t="s">
        <v>198</v>
      </c>
      <c r="G479" s="27" t="s">
        <v>1068</v>
      </c>
      <c r="H479" s="27" t="s">
        <v>41</v>
      </c>
      <c r="I479" s="27" t="s">
        <v>42</v>
      </c>
      <c r="J479" s="27" t="s">
        <v>43</v>
      </c>
      <c r="K479" s="27" t="s">
        <v>53</v>
      </c>
      <c r="L479" s="27" t="s">
        <v>1977</v>
      </c>
    </row>
    <row r="480" spans="1:12" ht="14.4" x14ac:dyDescent="0.3">
      <c r="A480" s="27" t="s">
        <v>1978</v>
      </c>
      <c r="B480" s="27" t="s">
        <v>1979</v>
      </c>
      <c r="C480" s="27" t="s">
        <v>1980</v>
      </c>
      <c r="D480" s="27" t="s">
        <v>38</v>
      </c>
      <c r="E480" s="27" t="s">
        <v>9439</v>
      </c>
      <c r="F480" s="27" t="s">
        <v>198</v>
      </c>
      <c r="G480" s="27" t="s">
        <v>1068</v>
      </c>
      <c r="H480" s="27" t="s">
        <v>41</v>
      </c>
      <c r="I480" s="27" t="s">
        <v>42</v>
      </c>
      <c r="J480" s="27" t="s">
        <v>43</v>
      </c>
      <c r="K480" s="27" t="s">
        <v>53</v>
      </c>
      <c r="L480" s="27" t="s">
        <v>1981</v>
      </c>
    </row>
    <row r="481" spans="1:12" ht="14.4" x14ac:dyDescent="0.3">
      <c r="A481" s="27" t="s">
        <v>1982</v>
      </c>
      <c r="B481" s="27" t="s">
        <v>1983</v>
      </c>
      <c r="C481" s="27" t="s">
        <v>1984</v>
      </c>
      <c r="D481" s="27" t="s">
        <v>38</v>
      </c>
      <c r="E481" s="27" t="s">
        <v>9439</v>
      </c>
      <c r="F481" s="27" t="s">
        <v>198</v>
      </c>
      <c r="G481" s="27" t="s">
        <v>1068</v>
      </c>
      <c r="H481" s="27" t="s">
        <v>41</v>
      </c>
      <c r="I481" s="27" t="s">
        <v>42</v>
      </c>
      <c r="J481" s="27" t="s">
        <v>43</v>
      </c>
      <c r="K481" s="27" t="s">
        <v>53</v>
      </c>
      <c r="L481" s="27" t="s">
        <v>1985</v>
      </c>
    </row>
    <row r="482" spans="1:12" ht="14.4" x14ac:dyDescent="0.3">
      <c r="A482" s="27" t="s">
        <v>1986</v>
      </c>
      <c r="B482" s="27" t="s">
        <v>1987</v>
      </c>
      <c r="C482" s="27" t="s">
        <v>1988</v>
      </c>
      <c r="D482" s="27" t="s">
        <v>38</v>
      </c>
      <c r="E482" s="27" t="s">
        <v>9439</v>
      </c>
      <c r="F482" s="27" t="s">
        <v>198</v>
      </c>
      <c r="G482" s="27" t="s">
        <v>1068</v>
      </c>
      <c r="H482" s="27" t="s">
        <v>41</v>
      </c>
      <c r="I482" s="27" t="s">
        <v>42</v>
      </c>
      <c r="J482" s="27" t="s">
        <v>43</v>
      </c>
      <c r="K482" s="27" t="s">
        <v>53</v>
      </c>
      <c r="L482" s="27" t="s">
        <v>1989</v>
      </c>
    </row>
    <row r="483" spans="1:12" ht="14.4" x14ac:dyDescent="0.3">
      <c r="A483" s="27" t="s">
        <v>1990</v>
      </c>
      <c r="B483" s="27" t="s">
        <v>1991</v>
      </c>
      <c r="C483" s="27" t="s">
        <v>1992</v>
      </c>
      <c r="D483" s="27" t="s">
        <v>38</v>
      </c>
      <c r="E483" s="27" t="s">
        <v>9439</v>
      </c>
      <c r="F483" s="27" t="s">
        <v>198</v>
      </c>
      <c r="G483" s="27" t="s">
        <v>1068</v>
      </c>
      <c r="H483" s="27" t="s">
        <v>41</v>
      </c>
      <c r="I483" s="27" t="s">
        <v>42</v>
      </c>
      <c r="J483" s="27" t="s">
        <v>43</v>
      </c>
      <c r="K483" s="27" t="s">
        <v>53</v>
      </c>
      <c r="L483" s="27" t="s">
        <v>1993</v>
      </c>
    </row>
    <row r="484" spans="1:12" ht="14.4" x14ac:dyDescent="0.3">
      <c r="A484" s="27" t="s">
        <v>1994</v>
      </c>
      <c r="B484" s="27" t="s">
        <v>1995</v>
      </c>
      <c r="C484" s="27" t="s">
        <v>1996</v>
      </c>
      <c r="D484" s="27" t="s">
        <v>38</v>
      </c>
      <c r="E484" s="27" t="s">
        <v>9439</v>
      </c>
      <c r="F484" s="27" t="s">
        <v>198</v>
      </c>
      <c r="G484" s="27" t="s">
        <v>1068</v>
      </c>
      <c r="H484" s="27" t="s">
        <v>41</v>
      </c>
      <c r="I484" s="27" t="s">
        <v>42</v>
      </c>
      <c r="J484" s="27" t="s">
        <v>43</v>
      </c>
      <c r="K484" s="27" t="s">
        <v>53</v>
      </c>
      <c r="L484" s="27" t="s">
        <v>1997</v>
      </c>
    </row>
    <row r="485" spans="1:12" ht="14.4" x14ac:dyDescent="0.3">
      <c r="A485" s="27" t="s">
        <v>1998</v>
      </c>
      <c r="B485" s="27" t="s">
        <v>1999</v>
      </c>
      <c r="C485" s="27" t="s">
        <v>2000</v>
      </c>
      <c r="D485" s="27" t="s">
        <v>38</v>
      </c>
      <c r="E485" s="27" t="s">
        <v>9439</v>
      </c>
      <c r="F485" s="27" t="s">
        <v>198</v>
      </c>
      <c r="G485" s="27" t="s">
        <v>1068</v>
      </c>
      <c r="H485" s="27" t="s">
        <v>41</v>
      </c>
      <c r="I485" s="27" t="s">
        <v>42</v>
      </c>
      <c r="J485" s="27" t="s">
        <v>43</v>
      </c>
      <c r="K485" s="27" t="s">
        <v>53</v>
      </c>
      <c r="L485" s="27" t="s">
        <v>2001</v>
      </c>
    </row>
    <row r="486" spans="1:12" ht="14.4" x14ac:dyDescent="0.3">
      <c r="A486" s="27" t="s">
        <v>2002</v>
      </c>
      <c r="B486" s="27" t="s">
        <v>2003</v>
      </c>
      <c r="C486" s="27" t="s">
        <v>2004</v>
      </c>
      <c r="D486" s="27" t="s">
        <v>38</v>
      </c>
      <c r="E486" s="27" t="s">
        <v>9439</v>
      </c>
      <c r="F486" s="27" t="s">
        <v>198</v>
      </c>
      <c r="G486" s="27" t="s">
        <v>1068</v>
      </c>
      <c r="H486" s="27" t="s">
        <v>41</v>
      </c>
      <c r="I486" s="27" t="s">
        <v>42</v>
      </c>
      <c r="J486" s="27" t="s">
        <v>43</v>
      </c>
      <c r="K486" s="27" t="s">
        <v>53</v>
      </c>
      <c r="L486" s="27" t="s">
        <v>2005</v>
      </c>
    </row>
    <row r="487" spans="1:12" ht="14.4" x14ac:dyDescent="0.3">
      <c r="A487" s="27" t="s">
        <v>2006</v>
      </c>
      <c r="B487" s="27" t="s">
        <v>2007</v>
      </c>
      <c r="C487" s="27" t="s">
        <v>2008</v>
      </c>
      <c r="D487" s="27" t="s">
        <v>38</v>
      </c>
      <c r="E487" s="27" t="s">
        <v>9439</v>
      </c>
      <c r="F487" s="27" t="s">
        <v>198</v>
      </c>
      <c r="G487" s="27" t="s">
        <v>1068</v>
      </c>
      <c r="H487" s="27" t="s">
        <v>41</v>
      </c>
      <c r="I487" s="27" t="s">
        <v>42</v>
      </c>
      <c r="J487" s="27" t="s">
        <v>43</v>
      </c>
      <c r="K487" s="27" t="s">
        <v>53</v>
      </c>
      <c r="L487" s="27" t="s">
        <v>2009</v>
      </c>
    </row>
    <row r="488" spans="1:12" ht="14.4" x14ac:dyDescent="0.3">
      <c r="A488" s="27" t="s">
        <v>2010</v>
      </c>
      <c r="B488" s="27" t="s">
        <v>2011</v>
      </c>
      <c r="C488" s="27" t="s">
        <v>2012</v>
      </c>
      <c r="D488" s="27" t="s">
        <v>38</v>
      </c>
      <c r="E488" s="27" t="s">
        <v>9439</v>
      </c>
      <c r="F488" s="27" t="s">
        <v>198</v>
      </c>
      <c r="G488" s="27" t="s">
        <v>1068</v>
      </c>
      <c r="H488" s="27" t="s">
        <v>41</v>
      </c>
      <c r="I488" s="27" t="s">
        <v>42</v>
      </c>
      <c r="J488" s="27" t="s">
        <v>43</v>
      </c>
      <c r="K488" s="27" t="s">
        <v>53</v>
      </c>
      <c r="L488" s="27" t="s">
        <v>2013</v>
      </c>
    </row>
    <row r="489" spans="1:12" ht="14.4" x14ac:dyDescent="0.3">
      <c r="A489" s="27" t="s">
        <v>2014</v>
      </c>
      <c r="B489" s="27" t="s">
        <v>2015</v>
      </c>
      <c r="C489" s="27" t="s">
        <v>2016</v>
      </c>
      <c r="D489" s="27" t="s">
        <v>38</v>
      </c>
      <c r="E489" s="27" t="s">
        <v>9439</v>
      </c>
      <c r="F489" s="27" t="s">
        <v>198</v>
      </c>
      <c r="G489" s="27" t="s">
        <v>1068</v>
      </c>
      <c r="H489" s="27" t="s">
        <v>41</v>
      </c>
      <c r="I489" s="27" t="s">
        <v>42</v>
      </c>
      <c r="J489" s="27" t="s">
        <v>43</v>
      </c>
      <c r="K489" s="27" t="s">
        <v>53</v>
      </c>
      <c r="L489" s="27" t="s">
        <v>2017</v>
      </c>
    </row>
    <row r="490" spans="1:12" ht="14.4" x14ac:dyDescent="0.3">
      <c r="A490" s="27" t="s">
        <v>2018</v>
      </c>
      <c r="B490" s="27" t="s">
        <v>2019</v>
      </c>
      <c r="C490" s="27" t="s">
        <v>2020</v>
      </c>
      <c r="D490" s="27" t="s">
        <v>38</v>
      </c>
      <c r="E490" s="27" t="s">
        <v>9439</v>
      </c>
      <c r="F490" s="27" t="s">
        <v>198</v>
      </c>
      <c r="G490" s="27" t="s">
        <v>1068</v>
      </c>
      <c r="H490" s="27" t="s">
        <v>41</v>
      </c>
      <c r="I490" s="27" t="s">
        <v>42</v>
      </c>
      <c r="J490" s="27" t="s">
        <v>43</v>
      </c>
      <c r="K490" s="27" t="s">
        <v>53</v>
      </c>
      <c r="L490" s="27" t="s">
        <v>2021</v>
      </c>
    </row>
    <row r="491" spans="1:12" ht="14.4" x14ac:dyDescent="0.3">
      <c r="A491" s="27" t="s">
        <v>2022</v>
      </c>
      <c r="B491" s="27" t="s">
        <v>2023</v>
      </c>
      <c r="C491" s="27" t="s">
        <v>2024</v>
      </c>
      <c r="D491" s="27" t="s">
        <v>38</v>
      </c>
      <c r="E491" s="27" t="s">
        <v>9439</v>
      </c>
      <c r="F491" s="27" t="s">
        <v>198</v>
      </c>
      <c r="G491" s="27" t="s">
        <v>1068</v>
      </c>
      <c r="H491" s="27" t="s">
        <v>41</v>
      </c>
      <c r="I491" s="27" t="s">
        <v>42</v>
      </c>
      <c r="J491" s="27" t="s">
        <v>43</v>
      </c>
      <c r="K491" s="27" t="s">
        <v>53</v>
      </c>
      <c r="L491" s="27" t="s">
        <v>2025</v>
      </c>
    </row>
    <row r="492" spans="1:12" ht="14.4" x14ac:dyDescent="0.3">
      <c r="A492" s="27" t="s">
        <v>2026</v>
      </c>
      <c r="B492" s="27" t="s">
        <v>2027</v>
      </c>
      <c r="C492" s="27" t="s">
        <v>2028</v>
      </c>
      <c r="D492" s="27" t="s">
        <v>38</v>
      </c>
      <c r="E492" s="27" t="s">
        <v>9439</v>
      </c>
      <c r="F492" s="27" t="s">
        <v>198</v>
      </c>
      <c r="G492" s="27" t="s">
        <v>1068</v>
      </c>
      <c r="H492" s="27" t="s">
        <v>41</v>
      </c>
      <c r="I492" s="27" t="s">
        <v>42</v>
      </c>
      <c r="J492" s="27" t="s">
        <v>43</v>
      </c>
      <c r="K492" s="27" t="s">
        <v>53</v>
      </c>
      <c r="L492" s="27" t="s">
        <v>2029</v>
      </c>
    </row>
    <row r="493" spans="1:12" ht="14.4" x14ac:dyDescent="0.3">
      <c r="A493" s="27" t="s">
        <v>2030</v>
      </c>
      <c r="B493" s="27" t="s">
        <v>2031</v>
      </c>
      <c r="C493" s="27" t="s">
        <v>2032</v>
      </c>
      <c r="D493" s="27" t="s">
        <v>38</v>
      </c>
      <c r="E493" s="27" t="s">
        <v>9439</v>
      </c>
      <c r="F493" s="27" t="s">
        <v>198</v>
      </c>
      <c r="G493" s="27" t="s">
        <v>1068</v>
      </c>
      <c r="H493" s="27" t="s">
        <v>41</v>
      </c>
      <c r="I493" s="27" t="s">
        <v>42</v>
      </c>
      <c r="J493" s="27" t="s">
        <v>43</v>
      </c>
      <c r="K493" s="27" t="s">
        <v>53</v>
      </c>
      <c r="L493" s="27" t="s">
        <v>2033</v>
      </c>
    </row>
    <row r="494" spans="1:12" ht="14.4" x14ac:dyDescent="0.3">
      <c r="A494" s="27" t="s">
        <v>2034</v>
      </c>
      <c r="B494" s="27" t="s">
        <v>2035</v>
      </c>
      <c r="C494" s="27" t="s">
        <v>2036</v>
      </c>
      <c r="D494" s="27" t="s">
        <v>38</v>
      </c>
      <c r="E494" s="27" t="s">
        <v>9439</v>
      </c>
      <c r="F494" s="27" t="s">
        <v>198</v>
      </c>
      <c r="G494" s="27" t="s">
        <v>1068</v>
      </c>
      <c r="H494" s="27" t="s">
        <v>41</v>
      </c>
      <c r="I494" s="27" t="s">
        <v>42</v>
      </c>
      <c r="J494" s="27" t="s">
        <v>43</v>
      </c>
      <c r="K494" s="27" t="s">
        <v>53</v>
      </c>
      <c r="L494" s="27" t="s">
        <v>2037</v>
      </c>
    </row>
    <row r="495" spans="1:12" ht="14.4" x14ac:dyDescent="0.3">
      <c r="A495" s="27" t="s">
        <v>2038</v>
      </c>
      <c r="B495" s="27" t="s">
        <v>2039</v>
      </c>
      <c r="C495" s="27" t="s">
        <v>2040</v>
      </c>
      <c r="D495" s="27" t="s">
        <v>38</v>
      </c>
      <c r="E495" s="27" t="s">
        <v>9439</v>
      </c>
      <c r="F495" s="27" t="s">
        <v>198</v>
      </c>
      <c r="G495" s="27" t="s">
        <v>1068</v>
      </c>
      <c r="H495" s="27" t="s">
        <v>41</v>
      </c>
      <c r="I495" s="27" t="s">
        <v>42</v>
      </c>
      <c r="J495" s="27" t="s">
        <v>43</v>
      </c>
      <c r="K495" s="27" t="s">
        <v>53</v>
      </c>
      <c r="L495" s="27" t="s">
        <v>2041</v>
      </c>
    </row>
    <row r="496" spans="1:12" ht="14.4" x14ac:dyDescent="0.3">
      <c r="A496" s="27" t="s">
        <v>2042</v>
      </c>
      <c r="B496" s="27" t="s">
        <v>2043</v>
      </c>
      <c r="C496" s="27" t="s">
        <v>2044</v>
      </c>
      <c r="D496" s="27" t="s">
        <v>38</v>
      </c>
      <c r="E496" s="27" t="s">
        <v>9439</v>
      </c>
      <c r="F496" s="27" t="s">
        <v>198</v>
      </c>
      <c r="G496" s="27" t="s">
        <v>1068</v>
      </c>
      <c r="H496" s="27" t="s">
        <v>41</v>
      </c>
      <c r="I496" s="27" t="s">
        <v>42</v>
      </c>
      <c r="J496" s="27" t="s">
        <v>43</v>
      </c>
      <c r="K496" s="27" t="s">
        <v>53</v>
      </c>
      <c r="L496" s="27" t="s">
        <v>2045</v>
      </c>
    </row>
    <row r="497" spans="1:12" ht="14.4" x14ac:dyDescent="0.3">
      <c r="A497" s="27" t="s">
        <v>2046</v>
      </c>
      <c r="B497" s="27" t="s">
        <v>2047</v>
      </c>
      <c r="C497" s="27" t="s">
        <v>2048</v>
      </c>
      <c r="D497" s="27" t="s">
        <v>38</v>
      </c>
      <c r="E497" s="27" t="s">
        <v>9439</v>
      </c>
      <c r="F497" s="27" t="s">
        <v>198</v>
      </c>
      <c r="G497" s="27" t="s">
        <v>1068</v>
      </c>
      <c r="H497" s="27" t="s">
        <v>41</v>
      </c>
      <c r="I497" s="27" t="s">
        <v>42</v>
      </c>
      <c r="J497" s="27" t="s">
        <v>43</v>
      </c>
      <c r="K497" s="27" t="s">
        <v>53</v>
      </c>
      <c r="L497" s="27" t="s">
        <v>2049</v>
      </c>
    </row>
    <row r="498" spans="1:12" ht="14.4" x14ac:dyDescent="0.3">
      <c r="A498" s="27" t="s">
        <v>2050</v>
      </c>
      <c r="B498" s="27" t="s">
        <v>2051</v>
      </c>
      <c r="C498" s="27" t="s">
        <v>2052</v>
      </c>
      <c r="D498" s="27" t="s">
        <v>38</v>
      </c>
      <c r="E498" s="27" t="s">
        <v>9439</v>
      </c>
      <c r="F498" s="27" t="s">
        <v>198</v>
      </c>
      <c r="G498" s="27" t="s">
        <v>1068</v>
      </c>
      <c r="H498" s="27" t="s">
        <v>41</v>
      </c>
      <c r="I498" s="27" t="s">
        <v>42</v>
      </c>
      <c r="J498" s="27" t="s">
        <v>43</v>
      </c>
      <c r="K498" s="27" t="s">
        <v>53</v>
      </c>
      <c r="L498" s="27" t="s">
        <v>2053</v>
      </c>
    </row>
    <row r="499" spans="1:12" ht="14.4" x14ac:dyDescent="0.3">
      <c r="A499" s="27" t="s">
        <v>2054</v>
      </c>
      <c r="B499" s="27" t="s">
        <v>2055</v>
      </c>
      <c r="C499" s="27" t="s">
        <v>2056</v>
      </c>
      <c r="D499" s="27" t="s">
        <v>38</v>
      </c>
      <c r="E499" s="27" t="s">
        <v>9439</v>
      </c>
      <c r="F499" s="27" t="s">
        <v>198</v>
      </c>
      <c r="G499" s="27" t="s">
        <v>1068</v>
      </c>
      <c r="H499" s="27" t="s">
        <v>41</v>
      </c>
      <c r="I499" s="27" t="s">
        <v>42</v>
      </c>
      <c r="J499" s="27" t="s">
        <v>43</v>
      </c>
      <c r="K499" s="27" t="s">
        <v>53</v>
      </c>
      <c r="L499" s="27" t="s">
        <v>2057</v>
      </c>
    </row>
    <row r="500" spans="1:12" ht="14.4" x14ac:dyDescent="0.3">
      <c r="A500" s="27" t="s">
        <v>2058</v>
      </c>
      <c r="B500" s="27" t="s">
        <v>2059</v>
      </c>
      <c r="C500" s="27" t="s">
        <v>2060</v>
      </c>
      <c r="D500" s="27" t="s">
        <v>38</v>
      </c>
      <c r="E500" s="27" t="s">
        <v>9439</v>
      </c>
      <c r="F500" s="27" t="s">
        <v>198</v>
      </c>
      <c r="G500" s="27" t="s">
        <v>1068</v>
      </c>
      <c r="H500" s="27" t="s">
        <v>41</v>
      </c>
      <c r="I500" s="27" t="s">
        <v>42</v>
      </c>
      <c r="J500" s="27" t="s">
        <v>43</v>
      </c>
      <c r="K500" s="27" t="s">
        <v>53</v>
      </c>
      <c r="L500" s="27" t="s">
        <v>2061</v>
      </c>
    </row>
    <row r="501" spans="1:12" ht="14.4" x14ac:dyDescent="0.3">
      <c r="A501" s="27" t="s">
        <v>2062</v>
      </c>
      <c r="B501" s="27" t="s">
        <v>2063</v>
      </c>
      <c r="C501" s="27" t="s">
        <v>2064</v>
      </c>
      <c r="D501" s="27" t="s">
        <v>38</v>
      </c>
      <c r="E501" s="27" t="s">
        <v>9439</v>
      </c>
      <c r="F501" s="27" t="s">
        <v>198</v>
      </c>
      <c r="G501" s="27" t="s">
        <v>1068</v>
      </c>
      <c r="H501" s="27" t="s">
        <v>41</v>
      </c>
      <c r="I501" s="27" t="s">
        <v>42</v>
      </c>
      <c r="J501" s="27" t="s">
        <v>43</v>
      </c>
      <c r="K501" s="27" t="s">
        <v>53</v>
      </c>
      <c r="L501" s="27" t="s">
        <v>2065</v>
      </c>
    </row>
    <row r="502" spans="1:12" ht="14.4" x14ac:dyDescent="0.3">
      <c r="A502" s="27" t="s">
        <v>2066</v>
      </c>
      <c r="B502" s="27" t="s">
        <v>2067</v>
      </c>
      <c r="C502" s="27" t="s">
        <v>2068</v>
      </c>
      <c r="D502" s="27" t="s">
        <v>38</v>
      </c>
      <c r="E502" s="27" t="s">
        <v>9439</v>
      </c>
      <c r="F502" s="27" t="s">
        <v>198</v>
      </c>
      <c r="G502" s="27" t="s">
        <v>1068</v>
      </c>
      <c r="H502" s="27" t="s">
        <v>41</v>
      </c>
      <c r="I502" s="27" t="s">
        <v>42</v>
      </c>
      <c r="J502" s="27" t="s">
        <v>43</v>
      </c>
      <c r="K502" s="27" t="s">
        <v>53</v>
      </c>
      <c r="L502" s="27" t="s">
        <v>2069</v>
      </c>
    </row>
    <row r="503" spans="1:12" ht="14.4" x14ac:dyDescent="0.3">
      <c r="A503" s="27" t="s">
        <v>2070</v>
      </c>
      <c r="B503" s="27" t="s">
        <v>2071</v>
      </c>
      <c r="C503" s="27" t="s">
        <v>2072</v>
      </c>
      <c r="D503" s="27" t="s">
        <v>38</v>
      </c>
      <c r="E503" s="27" t="s">
        <v>9439</v>
      </c>
      <c r="F503" s="27" t="s">
        <v>198</v>
      </c>
      <c r="G503" s="27" t="s">
        <v>1068</v>
      </c>
      <c r="H503" s="27" t="s">
        <v>41</v>
      </c>
      <c r="I503" s="27" t="s">
        <v>42</v>
      </c>
      <c r="J503" s="27" t="s">
        <v>43</v>
      </c>
      <c r="K503" s="27" t="s">
        <v>53</v>
      </c>
      <c r="L503" s="27" t="s">
        <v>2073</v>
      </c>
    </row>
    <row r="504" spans="1:12" ht="14.4" x14ac:dyDescent="0.3">
      <c r="A504" s="27" t="s">
        <v>2074</v>
      </c>
      <c r="B504" s="27" t="s">
        <v>2075</v>
      </c>
      <c r="C504" s="27" t="s">
        <v>2076</v>
      </c>
      <c r="D504" s="27" t="s">
        <v>38</v>
      </c>
      <c r="E504" s="27" t="s">
        <v>9439</v>
      </c>
      <c r="F504" s="27" t="s">
        <v>198</v>
      </c>
      <c r="G504" s="27" t="s">
        <v>1068</v>
      </c>
      <c r="H504" s="27" t="s">
        <v>41</v>
      </c>
      <c r="I504" s="27" t="s">
        <v>42</v>
      </c>
      <c r="J504" s="27" t="s">
        <v>43</v>
      </c>
      <c r="K504" s="27" t="s">
        <v>53</v>
      </c>
      <c r="L504" s="27" t="s">
        <v>2077</v>
      </c>
    </row>
    <row r="505" spans="1:12" ht="14.4" x14ac:dyDescent="0.3">
      <c r="A505" s="27" t="s">
        <v>2078</v>
      </c>
      <c r="B505" s="27" t="s">
        <v>2079</v>
      </c>
      <c r="C505" s="27" t="s">
        <v>2080</v>
      </c>
      <c r="D505" s="27" t="s">
        <v>38</v>
      </c>
      <c r="E505" s="27" t="s">
        <v>9439</v>
      </c>
      <c r="F505" s="27" t="s">
        <v>198</v>
      </c>
      <c r="G505" s="27" t="s">
        <v>1068</v>
      </c>
      <c r="H505" s="27" t="s">
        <v>41</v>
      </c>
      <c r="I505" s="27" t="s">
        <v>42</v>
      </c>
      <c r="J505" s="27" t="s">
        <v>43</v>
      </c>
      <c r="K505" s="27" t="s">
        <v>53</v>
      </c>
      <c r="L505" s="27" t="s">
        <v>2081</v>
      </c>
    </row>
    <row r="506" spans="1:12" ht="14.4" x14ac:dyDescent="0.3">
      <c r="A506" s="27" t="s">
        <v>2082</v>
      </c>
      <c r="B506" s="27" t="s">
        <v>2083</v>
      </c>
      <c r="C506" s="27" t="s">
        <v>2084</v>
      </c>
      <c r="D506" s="27" t="s">
        <v>38</v>
      </c>
      <c r="E506" s="27" t="s">
        <v>9439</v>
      </c>
      <c r="F506" s="27" t="s">
        <v>198</v>
      </c>
      <c r="G506" s="27" t="s">
        <v>1068</v>
      </c>
      <c r="H506" s="27" t="s">
        <v>41</v>
      </c>
      <c r="I506" s="27" t="s">
        <v>42</v>
      </c>
      <c r="J506" s="27" t="s">
        <v>43</v>
      </c>
      <c r="K506" s="27" t="s">
        <v>53</v>
      </c>
      <c r="L506" s="27" t="s">
        <v>2085</v>
      </c>
    </row>
    <row r="507" spans="1:12" ht="14.4" x14ac:dyDescent="0.3">
      <c r="A507" s="27" t="s">
        <v>2086</v>
      </c>
      <c r="B507" s="27" t="s">
        <v>2087</v>
      </c>
      <c r="C507" s="27" t="s">
        <v>2088</v>
      </c>
      <c r="D507" s="27" t="s">
        <v>38</v>
      </c>
      <c r="E507" s="27" t="s">
        <v>9439</v>
      </c>
      <c r="F507" s="27" t="s">
        <v>198</v>
      </c>
      <c r="G507" s="27" t="s">
        <v>1068</v>
      </c>
      <c r="H507" s="27" t="s">
        <v>41</v>
      </c>
      <c r="I507" s="27" t="s">
        <v>42</v>
      </c>
      <c r="J507" s="27" t="s">
        <v>43</v>
      </c>
      <c r="K507" s="27" t="s">
        <v>53</v>
      </c>
      <c r="L507" s="27" t="s">
        <v>2089</v>
      </c>
    </row>
    <row r="508" spans="1:12" ht="14.4" x14ac:dyDescent="0.3">
      <c r="A508" s="27" t="s">
        <v>2090</v>
      </c>
      <c r="B508" s="27" t="s">
        <v>2091</v>
      </c>
      <c r="C508" s="27" t="s">
        <v>2092</v>
      </c>
      <c r="D508" s="27" t="s">
        <v>38</v>
      </c>
      <c r="E508" s="27" t="s">
        <v>9439</v>
      </c>
      <c r="F508" s="27" t="s">
        <v>198</v>
      </c>
      <c r="G508" s="27" t="s">
        <v>1068</v>
      </c>
      <c r="H508" s="27" t="s">
        <v>41</v>
      </c>
      <c r="I508" s="27" t="s">
        <v>42</v>
      </c>
      <c r="J508" s="27" t="s">
        <v>43</v>
      </c>
      <c r="K508" s="27" t="s">
        <v>53</v>
      </c>
      <c r="L508" s="27" t="s">
        <v>2093</v>
      </c>
    </row>
    <row r="509" spans="1:12" ht="14.4" x14ac:dyDescent="0.3">
      <c r="A509" s="27" t="s">
        <v>2094</v>
      </c>
      <c r="B509" s="27" t="s">
        <v>2095</v>
      </c>
      <c r="C509" s="27" t="s">
        <v>2096</v>
      </c>
      <c r="D509" s="27" t="s">
        <v>38</v>
      </c>
      <c r="E509" s="27" t="s">
        <v>9439</v>
      </c>
      <c r="F509" s="27" t="s">
        <v>198</v>
      </c>
      <c r="G509" s="27" t="s">
        <v>1068</v>
      </c>
      <c r="H509" s="27" t="s">
        <v>41</v>
      </c>
      <c r="I509" s="27" t="s">
        <v>42</v>
      </c>
      <c r="J509" s="27" t="s">
        <v>43</v>
      </c>
      <c r="K509" s="27" t="s">
        <v>53</v>
      </c>
      <c r="L509" s="27" t="s">
        <v>2097</v>
      </c>
    </row>
    <row r="510" spans="1:12" ht="14.4" x14ac:dyDescent="0.3">
      <c r="A510" s="27" t="s">
        <v>2098</v>
      </c>
      <c r="B510" s="27" t="s">
        <v>2099</v>
      </c>
      <c r="C510" s="27" t="s">
        <v>2100</v>
      </c>
      <c r="D510" s="27" t="s">
        <v>38</v>
      </c>
      <c r="E510" s="27" t="s">
        <v>9439</v>
      </c>
      <c r="F510" s="27" t="s">
        <v>198</v>
      </c>
      <c r="G510" s="27" t="s">
        <v>1068</v>
      </c>
      <c r="H510" s="27" t="s">
        <v>41</v>
      </c>
      <c r="I510" s="27" t="s">
        <v>42</v>
      </c>
      <c r="J510" s="27" t="s">
        <v>43</v>
      </c>
      <c r="K510" s="27" t="s">
        <v>53</v>
      </c>
      <c r="L510" s="27" t="s">
        <v>2101</v>
      </c>
    </row>
    <row r="511" spans="1:12" ht="14.4" x14ac:dyDescent="0.3">
      <c r="A511" s="27" t="s">
        <v>2102</v>
      </c>
      <c r="B511" s="27" t="s">
        <v>2103</v>
      </c>
      <c r="C511" s="27" t="s">
        <v>2104</v>
      </c>
      <c r="D511" s="27" t="s">
        <v>38</v>
      </c>
      <c r="E511" s="27" t="s">
        <v>9439</v>
      </c>
      <c r="F511" s="27" t="s">
        <v>198</v>
      </c>
      <c r="G511" s="27" t="s">
        <v>1068</v>
      </c>
      <c r="H511" s="27" t="s">
        <v>41</v>
      </c>
      <c r="I511" s="27" t="s">
        <v>42</v>
      </c>
      <c r="J511" s="27" t="s">
        <v>43</v>
      </c>
      <c r="K511" s="27" t="s">
        <v>53</v>
      </c>
      <c r="L511" s="27" t="s">
        <v>2105</v>
      </c>
    </row>
    <row r="512" spans="1:12" ht="14.4" x14ac:dyDescent="0.3">
      <c r="A512" s="27" t="s">
        <v>2106</v>
      </c>
      <c r="B512" s="27" t="s">
        <v>2107</v>
      </c>
      <c r="C512" s="27" t="s">
        <v>2108</v>
      </c>
      <c r="D512" s="27" t="s">
        <v>38</v>
      </c>
      <c r="E512" s="27" t="s">
        <v>9439</v>
      </c>
      <c r="F512" s="27" t="s">
        <v>198</v>
      </c>
      <c r="G512" s="27" t="s">
        <v>1068</v>
      </c>
      <c r="H512" s="27" t="s">
        <v>41</v>
      </c>
      <c r="I512" s="27" t="s">
        <v>42</v>
      </c>
      <c r="J512" s="27" t="s">
        <v>43</v>
      </c>
      <c r="K512" s="27" t="s">
        <v>53</v>
      </c>
      <c r="L512" s="27" t="s">
        <v>2109</v>
      </c>
    </row>
    <row r="513" spans="1:12" ht="14.4" x14ac:dyDescent="0.3">
      <c r="A513" s="27" t="s">
        <v>2110</v>
      </c>
      <c r="B513" s="27" t="s">
        <v>2111</v>
      </c>
      <c r="C513" s="27" t="s">
        <v>2112</v>
      </c>
      <c r="D513" s="27" t="s">
        <v>38</v>
      </c>
      <c r="E513" s="27" t="s">
        <v>9439</v>
      </c>
      <c r="F513" s="27" t="s">
        <v>198</v>
      </c>
      <c r="G513" s="27" t="s">
        <v>1068</v>
      </c>
      <c r="H513" s="27" t="s">
        <v>41</v>
      </c>
      <c r="I513" s="27" t="s">
        <v>42</v>
      </c>
      <c r="J513" s="27" t="s">
        <v>43</v>
      </c>
      <c r="K513" s="27" t="s">
        <v>53</v>
      </c>
      <c r="L513" s="27" t="s">
        <v>2113</v>
      </c>
    </row>
    <row r="514" spans="1:12" ht="14.4" x14ac:dyDescent="0.3">
      <c r="A514" s="27" t="s">
        <v>2114</v>
      </c>
      <c r="B514" s="27" t="s">
        <v>2115</v>
      </c>
      <c r="C514" s="27" t="s">
        <v>2116</v>
      </c>
      <c r="D514" s="27" t="s">
        <v>38</v>
      </c>
      <c r="E514" s="27" t="s">
        <v>9439</v>
      </c>
      <c r="F514" s="27" t="s">
        <v>198</v>
      </c>
      <c r="G514" s="27" t="s">
        <v>1068</v>
      </c>
      <c r="H514" s="27" t="s">
        <v>41</v>
      </c>
      <c r="I514" s="27" t="s">
        <v>42</v>
      </c>
      <c r="J514" s="27" t="s">
        <v>43</v>
      </c>
      <c r="K514" s="27" t="s">
        <v>53</v>
      </c>
      <c r="L514" s="27" t="s">
        <v>2117</v>
      </c>
    </row>
    <row r="515" spans="1:12" ht="14.4" x14ac:dyDescent="0.3">
      <c r="A515" s="27" t="s">
        <v>2118</v>
      </c>
      <c r="B515" s="27" t="s">
        <v>2119</v>
      </c>
      <c r="C515" s="27" t="s">
        <v>2120</v>
      </c>
      <c r="D515" s="27" t="s">
        <v>38</v>
      </c>
      <c r="E515" s="27" t="s">
        <v>9439</v>
      </c>
      <c r="F515" s="27" t="s">
        <v>198</v>
      </c>
      <c r="G515" s="27" t="s">
        <v>1068</v>
      </c>
      <c r="H515" s="27" t="s">
        <v>41</v>
      </c>
      <c r="I515" s="27" t="s">
        <v>42</v>
      </c>
      <c r="J515" s="27" t="s">
        <v>43</v>
      </c>
      <c r="K515" s="27" t="s">
        <v>53</v>
      </c>
      <c r="L515" s="27" t="s">
        <v>2121</v>
      </c>
    </row>
    <row r="516" spans="1:12" ht="14.4" x14ac:dyDescent="0.3">
      <c r="A516" s="27" t="s">
        <v>2122</v>
      </c>
      <c r="B516" s="27" t="s">
        <v>2123</v>
      </c>
      <c r="C516" s="27" t="s">
        <v>2124</v>
      </c>
      <c r="D516" s="27" t="s">
        <v>38</v>
      </c>
      <c r="E516" s="27" t="s">
        <v>9439</v>
      </c>
      <c r="F516" s="27" t="s">
        <v>198</v>
      </c>
      <c r="G516" s="27" t="s">
        <v>1068</v>
      </c>
      <c r="H516" s="27" t="s">
        <v>41</v>
      </c>
      <c r="I516" s="27" t="s">
        <v>42</v>
      </c>
      <c r="J516" s="27" t="s">
        <v>43</v>
      </c>
      <c r="K516" s="27" t="s">
        <v>53</v>
      </c>
      <c r="L516" s="27" t="s">
        <v>2125</v>
      </c>
    </row>
    <row r="517" spans="1:12" ht="14.4" x14ac:dyDescent="0.3">
      <c r="A517" s="27" t="s">
        <v>2126</v>
      </c>
      <c r="B517" s="27" t="s">
        <v>2127</v>
      </c>
      <c r="C517" s="27" t="s">
        <v>2128</v>
      </c>
      <c r="D517" s="27" t="s">
        <v>38</v>
      </c>
      <c r="E517" s="27" t="s">
        <v>9439</v>
      </c>
      <c r="F517" s="27" t="s">
        <v>198</v>
      </c>
      <c r="G517" s="27" t="s">
        <v>1068</v>
      </c>
      <c r="H517" s="27" t="s">
        <v>41</v>
      </c>
      <c r="I517" s="27" t="s">
        <v>42</v>
      </c>
      <c r="J517" s="27" t="s">
        <v>43</v>
      </c>
      <c r="K517" s="27" t="s">
        <v>53</v>
      </c>
      <c r="L517" s="27" t="s">
        <v>2129</v>
      </c>
    </row>
    <row r="518" spans="1:12" ht="14.4" x14ac:dyDescent="0.3">
      <c r="A518" s="27" t="s">
        <v>2130</v>
      </c>
      <c r="B518" s="27" t="s">
        <v>2131</v>
      </c>
      <c r="C518" s="27" t="s">
        <v>2132</v>
      </c>
      <c r="D518" s="27" t="s">
        <v>38</v>
      </c>
      <c r="E518" s="27" t="s">
        <v>9439</v>
      </c>
      <c r="F518" s="27" t="s">
        <v>198</v>
      </c>
      <c r="G518" s="27" t="s">
        <v>1068</v>
      </c>
      <c r="H518" s="27" t="s">
        <v>41</v>
      </c>
      <c r="I518" s="27" t="s">
        <v>42</v>
      </c>
      <c r="J518" s="27" t="s">
        <v>43</v>
      </c>
      <c r="K518" s="27" t="s">
        <v>53</v>
      </c>
      <c r="L518" s="27" t="s">
        <v>2133</v>
      </c>
    </row>
    <row r="519" spans="1:12" ht="14.4" x14ac:dyDescent="0.3">
      <c r="A519" s="27" t="s">
        <v>2134</v>
      </c>
      <c r="B519" s="27" t="s">
        <v>2135</v>
      </c>
      <c r="C519" s="27" t="s">
        <v>2136</v>
      </c>
      <c r="D519" s="27" t="s">
        <v>38</v>
      </c>
      <c r="E519" s="27" t="s">
        <v>9439</v>
      </c>
      <c r="F519" s="27" t="s">
        <v>198</v>
      </c>
      <c r="G519" s="27" t="s">
        <v>1068</v>
      </c>
      <c r="H519" s="27" t="s">
        <v>41</v>
      </c>
      <c r="I519" s="27" t="s">
        <v>42</v>
      </c>
      <c r="J519" s="27" t="s">
        <v>43</v>
      </c>
      <c r="K519" s="27" t="s">
        <v>53</v>
      </c>
      <c r="L519" s="27" t="s">
        <v>2137</v>
      </c>
    </row>
    <row r="520" spans="1:12" ht="14.4" x14ac:dyDescent="0.3">
      <c r="A520" s="27" t="s">
        <v>2138</v>
      </c>
      <c r="B520" s="27" t="s">
        <v>2139</v>
      </c>
      <c r="C520" s="27" t="s">
        <v>2140</v>
      </c>
      <c r="D520" s="27" t="s">
        <v>38</v>
      </c>
      <c r="E520" s="27" t="s">
        <v>9439</v>
      </c>
      <c r="F520" s="27" t="s">
        <v>198</v>
      </c>
      <c r="G520" s="27" t="s">
        <v>1068</v>
      </c>
      <c r="H520" s="27" t="s">
        <v>41</v>
      </c>
      <c r="I520" s="27" t="s">
        <v>42</v>
      </c>
      <c r="J520" s="27" t="s">
        <v>43</v>
      </c>
      <c r="K520" s="27" t="s">
        <v>53</v>
      </c>
      <c r="L520" s="27" t="s">
        <v>2141</v>
      </c>
    </row>
    <row r="521" spans="1:12" ht="14.4" x14ac:dyDescent="0.3">
      <c r="A521" s="27" t="s">
        <v>2142</v>
      </c>
      <c r="B521" s="27" t="s">
        <v>2143</v>
      </c>
      <c r="C521" s="27" t="s">
        <v>2144</v>
      </c>
      <c r="D521" s="27" t="s">
        <v>38</v>
      </c>
      <c r="E521" s="27" t="s">
        <v>9439</v>
      </c>
      <c r="F521" s="27" t="s">
        <v>198</v>
      </c>
      <c r="G521" s="27" t="s">
        <v>1068</v>
      </c>
      <c r="H521" s="27" t="s">
        <v>41</v>
      </c>
      <c r="I521" s="27" t="s">
        <v>42</v>
      </c>
      <c r="J521" s="27" t="s">
        <v>43</v>
      </c>
      <c r="K521" s="27" t="s">
        <v>53</v>
      </c>
      <c r="L521" s="27" t="s">
        <v>2145</v>
      </c>
    </row>
    <row r="522" spans="1:12" ht="14.4" x14ac:dyDescent="0.3">
      <c r="A522" s="27" t="s">
        <v>2146</v>
      </c>
      <c r="B522" s="27" t="s">
        <v>2147</v>
      </c>
      <c r="C522" s="27" t="s">
        <v>2148</v>
      </c>
      <c r="D522" s="27" t="s">
        <v>38</v>
      </c>
      <c r="E522" s="27" t="s">
        <v>9439</v>
      </c>
      <c r="F522" s="27" t="s">
        <v>198</v>
      </c>
      <c r="G522" s="27" t="s">
        <v>1068</v>
      </c>
      <c r="H522" s="27" t="s">
        <v>41</v>
      </c>
      <c r="I522" s="27" t="s">
        <v>42</v>
      </c>
      <c r="J522" s="27" t="s">
        <v>43</v>
      </c>
      <c r="K522" s="27" t="s">
        <v>53</v>
      </c>
      <c r="L522" s="27" t="s">
        <v>2149</v>
      </c>
    </row>
    <row r="523" spans="1:12" ht="14.4" x14ac:dyDescent="0.3">
      <c r="A523" s="27" t="s">
        <v>2150</v>
      </c>
      <c r="B523" s="27" t="s">
        <v>2151</v>
      </c>
      <c r="C523" s="27" t="s">
        <v>2152</v>
      </c>
      <c r="D523" s="27" t="s">
        <v>38</v>
      </c>
      <c r="E523" s="27" t="s">
        <v>9439</v>
      </c>
      <c r="F523" s="27" t="s">
        <v>198</v>
      </c>
      <c r="G523" s="27" t="s">
        <v>1068</v>
      </c>
      <c r="H523" s="27" t="s">
        <v>41</v>
      </c>
      <c r="I523" s="27" t="s">
        <v>42</v>
      </c>
      <c r="J523" s="27" t="s">
        <v>43</v>
      </c>
      <c r="K523" s="27" t="s">
        <v>53</v>
      </c>
      <c r="L523" s="27" t="s">
        <v>2153</v>
      </c>
    </row>
    <row r="524" spans="1:12" ht="14.4" x14ac:dyDescent="0.3">
      <c r="A524" s="27" t="s">
        <v>2154</v>
      </c>
      <c r="B524" s="27" t="s">
        <v>2155</v>
      </c>
      <c r="C524" s="27" t="s">
        <v>2156</v>
      </c>
      <c r="D524" s="27" t="s">
        <v>38</v>
      </c>
      <c r="E524" s="27" t="s">
        <v>9439</v>
      </c>
      <c r="F524" s="27" t="s">
        <v>198</v>
      </c>
      <c r="G524" s="27" t="s">
        <v>1068</v>
      </c>
      <c r="H524" s="27" t="s">
        <v>41</v>
      </c>
      <c r="I524" s="27" t="s">
        <v>42</v>
      </c>
      <c r="J524" s="27" t="s">
        <v>43</v>
      </c>
      <c r="K524" s="27" t="s">
        <v>53</v>
      </c>
      <c r="L524" s="27" t="s">
        <v>2157</v>
      </c>
    </row>
    <row r="525" spans="1:12" ht="14.4" x14ac:dyDescent="0.3">
      <c r="A525" s="27" t="s">
        <v>2158</v>
      </c>
      <c r="B525" s="27" t="s">
        <v>2159</v>
      </c>
      <c r="C525" s="27" t="s">
        <v>2160</v>
      </c>
      <c r="D525" s="27" t="s">
        <v>38</v>
      </c>
      <c r="E525" s="27" t="s">
        <v>9439</v>
      </c>
      <c r="F525" s="27" t="s">
        <v>198</v>
      </c>
      <c r="G525" s="27" t="s">
        <v>1068</v>
      </c>
      <c r="H525" s="27" t="s">
        <v>41</v>
      </c>
      <c r="I525" s="27" t="s">
        <v>42</v>
      </c>
      <c r="J525" s="27" t="s">
        <v>43</v>
      </c>
      <c r="K525" s="27" t="s">
        <v>53</v>
      </c>
      <c r="L525" s="27" t="s">
        <v>2161</v>
      </c>
    </row>
    <row r="526" spans="1:12" ht="14.4" x14ac:dyDescent="0.3">
      <c r="A526" s="27" t="s">
        <v>2162</v>
      </c>
      <c r="B526" s="27" t="s">
        <v>2163</v>
      </c>
      <c r="C526" s="27" t="s">
        <v>2164</v>
      </c>
      <c r="D526" s="27" t="s">
        <v>38</v>
      </c>
      <c r="E526" s="27" t="s">
        <v>9439</v>
      </c>
      <c r="F526" s="27" t="s">
        <v>198</v>
      </c>
      <c r="G526" s="27" t="s">
        <v>1068</v>
      </c>
      <c r="H526" s="27" t="s">
        <v>41</v>
      </c>
      <c r="I526" s="27" t="s">
        <v>42</v>
      </c>
      <c r="J526" s="27" t="s">
        <v>43</v>
      </c>
      <c r="K526" s="27" t="s">
        <v>53</v>
      </c>
      <c r="L526" s="27" t="s">
        <v>2165</v>
      </c>
    </row>
    <row r="527" spans="1:12" ht="14.4" x14ac:dyDescent="0.3">
      <c r="A527" s="27" t="s">
        <v>2166</v>
      </c>
      <c r="B527" s="27" t="s">
        <v>2167</v>
      </c>
      <c r="C527" s="27" t="s">
        <v>2168</v>
      </c>
      <c r="D527" s="27" t="s">
        <v>38</v>
      </c>
      <c r="E527" s="27" t="s">
        <v>9439</v>
      </c>
      <c r="F527" s="27" t="s">
        <v>198</v>
      </c>
      <c r="G527" s="27" t="s">
        <v>1068</v>
      </c>
      <c r="H527" s="27" t="s">
        <v>41</v>
      </c>
      <c r="I527" s="27" t="s">
        <v>42</v>
      </c>
      <c r="J527" s="27" t="s">
        <v>43</v>
      </c>
      <c r="K527" s="27" t="s">
        <v>53</v>
      </c>
      <c r="L527" s="27" t="s">
        <v>2169</v>
      </c>
    </row>
    <row r="528" spans="1:12" ht="14.4" x14ac:dyDescent="0.3">
      <c r="A528" s="27" t="s">
        <v>2170</v>
      </c>
      <c r="B528" s="27" t="s">
        <v>2171</v>
      </c>
      <c r="C528" s="27" t="s">
        <v>2172</v>
      </c>
      <c r="D528" s="27" t="s">
        <v>38</v>
      </c>
      <c r="E528" s="27" t="s">
        <v>9439</v>
      </c>
      <c r="F528" s="27" t="s">
        <v>198</v>
      </c>
      <c r="G528" s="27" t="s">
        <v>1068</v>
      </c>
      <c r="H528" s="27" t="s">
        <v>41</v>
      </c>
      <c r="I528" s="27" t="s">
        <v>42</v>
      </c>
      <c r="J528" s="27" t="s">
        <v>43</v>
      </c>
      <c r="K528" s="27" t="s">
        <v>53</v>
      </c>
      <c r="L528" s="27" t="s">
        <v>2173</v>
      </c>
    </row>
    <row r="529" spans="1:12" ht="14.4" x14ac:dyDescent="0.3">
      <c r="A529" s="27" t="s">
        <v>2174</v>
      </c>
      <c r="B529" s="27" t="s">
        <v>2175</v>
      </c>
      <c r="C529" s="27" t="s">
        <v>2176</v>
      </c>
      <c r="D529" s="27" t="s">
        <v>38</v>
      </c>
      <c r="E529" s="27" t="s">
        <v>9439</v>
      </c>
      <c r="F529" s="27" t="s">
        <v>198</v>
      </c>
      <c r="G529" s="27" t="s">
        <v>1068</v>
      </c>
      <c r="H529" s="27" t="s">
        <v>41</v>
      </c>
      <c r="I529" s="27" t="s">
        <v>42</v>
      </c>
      <c r="J529" s="27" t="s">
        <v>43</v>
      </c>
      <c r="K529" s="27" t="s">
        <v>53</v>
      </c>
      <c r="L529" s="27" t="s">
        <v>2177</v>
      </c>
    </row>
    <row r="530" spans="1:12" ht="14.4" x14ac:dyDescent="0.3">
      <c r="A530" s="27" t="s">
        <v>2178</v>
      </c>
      <c r="B530" s="27" t="s">
        <v>2179</v>
      </c>
      <c r="C530" s="27" t="s">
        <v>2180</v>
      </c>
      <c r="D530" s="27" t="s">
        <v>38</v>
      </c>
      <c r="E530" s="27" t="s">
        <v>9439</v>
      </c>
      <c r="F530" s="27" t="s">
        <v>198</v>
      </c>
      <c r="G530" s="27" t="s">
        <v>1068</v>
      </c>
      <c r="H530" s="27" t="s">
        <v>41</v>
      </c>
      <c r="I530" s="27" t="s">
        <v>42</v>
      </c>
      <c r="J530" s="27" t="s">
        <v>43</v>
      </c>
      <c r="K530" s="27" t="s">
        <v>53</v>
      </c>
      <c r="L530" s="27" t="s">
        <v>2181</v>
      </c>
    </row>
    <row r="531" spans="1:12" ht="14.4" x14ac:dyDescent="0.3">
      <c r="A531" s="27" t="s">
        <v>2182</v>
      </c>
      <c r="B531" s="27" t="s">
        <v>2183</v>
      </c>
      <c r="C531" s="27" t="s">
        <v>2184</v>
      </c>
      <c r="D531" s="27" t="s">
        <v>38</v>
      </c>
      <c r="E531" s="27" t="s">
        <v>9439</v>
      </c>
      <c r="F531" s="27" t="s">
        <v>198</v>
      </c>
      <c r="G531" s="27" t="s">
        <v>1068</v>
      </c>
      <c r="H531" s="27" t="s">
        <v>41</v>
      </c>
      <c r="I531" s="27" t="s">
        <v>42</v>
      </c>
      <c r="J531" s="27" t="s">
        <v>43</v>
      </c>
      <c r="K531" s="27" t="s">
        <v>53</v>
      </c>
      <c r="L531" s="27" t="s">
        <v>2185</v>
      </c>
    </row>
    <row r="532" spans="1:12" ht="14.4" x14ac:dyDescent="0.3">
      <c r="A532" s="27" t="s">
        <v>2186</v>
      </c>
      <c r="B532" s="27" t="s">
        <v>2187</v>
      </c>
      <c r="C532" s="27" t="s">
        <v>2188</v>
      </c>
      <c r="D532" s="27" t="s">
        <v>38</v>
      </c>
      <c r="E532" s="27" t="s">
        <v>9439</v>
      </c>
      <c r="F532" s="27" t="s">
        <v>198</v>
      </c>
      <c r="G532" s="27" t="s">
        <v>1068</v>
      </c>
      <c r="H532" s="27" t="s">
        <v>41</v>
      </c>
      <c r="I532" s="27" t="s">
        <v>42</v>
      </c>
      <c r="J532" s="27" t="s">
        <v>43</v>
      </c>
      <c r="K532" s="27" t="s">
        <v>53</v>
      </c>
      <c r="L532" s="27" t="s">
        <v>2189</v>
      </c>
    </row>
    <row r="533" spans="1:12" ht="14.4" x14ac:dyDescent="0.3">
      <c r="A533" s="27" t="s">
        <v>2190</v>
      </c>
      <c r="B533" s="27" t="s">
        <v>2191</v>
      </c>
      <c r="C533" s="27" t="s">
        <v>2192</v>
      </c>
      <c r="D533" s="27" t="s">
        <v>38</v>
      </c>
      <c r="E533" s="27" t="s">
        <v>9439</v>
      </c>
      <c r="F533" s="27" t="s">
        <v>198</v>
      </c>
      <c r="G533" s="27" t="s">
        <v>1068</v>
      </c>
      <c r="H533" s="27" t="s">
        <v>41</v>
      </c>
      <c r="I533" s="27" t="s">
        <v>42</v>
      </c>
      <c r="J533" s="27" t="s">
        <v>43</v>
      </c>
      <c r="K533" s="27" t="s">
        <v>53</v>
      </c>
      <c r="L533" s="27" t="s">
        <v>2193</v>
      </c>
    </row>
    <row r="534" spans="1:12" ht="14.4" x14ac:dyDescent="0.3">
      <c r="A534" s="27" t="s">
        <v>2194</v>
      </c>
      <c r="B534" s="27" t="s">
        <v>2195</v>
      </c>
      <c r="C534" s="27" t="s">
        <v>2196</v>
      </c>
      <c r="D534" s="27" t="s">
        <v>38</v>
      </c>
      <c r="E534" s="27" t="s">
        <v>9439</v>
      </c>
      <c r="F534" s="27" t="s">
        <v>198</v>
      </c>
      <c r="G534" s="27" t="s">
        <v>1068</v>
      </c>
      <c r="H534" s="27" t="s">
        <v>41</v>
      </c>
      <c r="I534" s="27" t="s">
        <v>42</v>
      </c>
      <c r="J534" s="27" t="s">
        <v>43</v>
      </c>
      <c r="K534" s="27" t="s">
        <v>53</v>
      </c>
      <c r="L534" s="27" t="s">
        <v>2197</v>
      </c>
    </row>
    <row r="535" spans="1:12" ht="14.4" x14ac:dyDescent="0.3">
      <c r="A535" s="27" t="s">
        <v>2198</v>
      </c>
      <c r="B535" s="27" t="s">
        <v>2199</v>
      </c>
      <c r="C535" s="27" t="s">
        <v>2200</v>
      </c>
      <c r="D535" s="27" t="s">
        <v>38</v>
      </c>
      <c r="E535" s="27" t="s">
        <v>9439</v>
      </c>
      <c r="F535" s="27" t="s">
        <v>198</v>
      </c>
      <c r="G535" s="27" t="s">
        <v>1068</v>
      </c>
      <c r="H535" s="27" t="s">
        <v>41</v>
      </c>
      <c r="I535" s="27" t="s">
        <v>42</v>
      </c>
      <c r="J535" s="27" t="s">
        <v>43</v>
      </c>
      <c r="K535" s="27" t="s">
        <v>53</v>
      </c>
      <c r="L535" s="27" t="s">
        <v>2201</v>
      </c>
    </row>
    <row r="536" spans="1:12" ht="14.4" x14ac:dyDescent="0.3">
      <c r="A536" s="27" t="s">
        <v>2202</v>
      </c>
      <c r="B536" s="27" t="s">
        <v>2203</v>
      </c>
      <c r="C536" s="27" t="s">
        <v>2204</v>
      </c>
      <c r="D536" s="27" t="s">
        <v>38</v>
      </c>
      <c r="E536" s="27" t="s">
        <v>9439</v>
      </c>
      <c r="F536" s="27" t="s">
        <v>198</v>
      </c>
      <c r="G536" s="27" t="s">
        <v>1068</v>
      </c>
      <c r="H536" s="27" t="s">
        <v>41</v>
      </c>
      <c r="I536" s="27" t="s">
        <v>42</v>
      </c>
      <c r="J536" s="27" t="s">
        <v>43</v>
      </c>
      <c r="K536" s="27" t="s">
        <v>53</v>
      </c>
      <c r="L536" s="27" t="s">
        <v>2205</v>
      </c>
    </row>
    <row r="537" spans="1:12" ht="14.4" x14ac:dyDescent="0.3">
      <c r="A537" s="27" t="s">
        <v>2206</v>
      </c>
      <c r="B537" s="27" t="s">
        <v>2207</v>
      </c>
      <c r="C537" s="27" t="s">
        <v>2208</v>
      </c>
      <c r="D537" s="27" t="s">
        <v>38</v>
      </c>
      <c r="E537" s="27" t="s">
        <v>9439</v>
      </c>
      <c r="F537" s="27" t="s">
        <v>198</v>
      </c>
      <c r="G537" s="27" t="s">
        <v>1068</v>
      </c>
      <c r="H537" s="27" t="s">
        <v>41</v>
      </c>
      <c r="I537" s="27" t="s">
        <v>42</v>
      </c>
      <c r="J537" s="27" t="s">
        <v>43</v>
      </c>
      <c r="K537" s="27" t="s">
        <v>53</v>
      </c>
      <c r="L537" s="27" t="s">
        <v>2209</v>
      </c>
    </row>
    <row r="538" spans="1:12" ht="14.4" x14ac:dyDescent="0.3">
      <c r="A538" s="27" t="s">
        <v>2210</v>
      </c>
      <c r="B538" s="27" t="s">
        <v>2211</v>
      </c>
      <c r="C538" s="27" t="s">
        <v>2212</v>
      </c>
      <c r="D538" s="27" t="s">
        <v>38</v>
      </c>
      <c r="E538" s="27" t="s">
        <v>9439</v>
      </c>
      <c r="F538" s="27" t="s">
        <v>198</v>
      </c>
      <c r="G538" s="27" t="s">
        <v>1068</v>
      </c>
      <c r="H538" s="27" t="s">
        <v>41</v>
      </c>
      <c r="I538" s="27" t="s">
        <v>42</v>
      </c>
      <c r="J538" s="27" t="s">
        <v>43</v>
      </c>
      <c r="K538" s="27" t="s">
        <v>53</v>
      </c>
      <c r="L538" s="27" t="s">
        <v>2213</v>
      </c>
    </row>
    <row r="539" spans="1:12" ht="14.4" x14ac:dyDescent="0.3">
      <c r="A539" s="27" t="s">
        <v>2214</v>
      </c>
      <c r="B539" s="27" t="s">
        <v>2215</v>
      </c>
      <c r="C539" s="27" t="s">
        <v>2216</v>
      </c>
      <c r="D539" s="27" t="s">
        <v>38</v>
      </c>
      <c r="E539" s="27" t="s">
        <v>9439</v>
      </c>
      <c r="F539" s="27" t="s">
        <v>198</v>
      </c>
      <c r="G539" s="27" t="s">
        <v>1068</v>
      </c>
      <c r="H539" s="27" t="s">
        <v>41</v>
      </c>
      <c r="I539" s="27" t="s">
        <v>42</v>
      </c>
      <c r="J539" s="27" t="s">
        <v>43</v>
      </c>
      <c r="K539" s="27" t="s">
        <v>53</v>
      </c>
      <c r="L539" s="27" t="s">
        <v>2217</v>
      </c>
    </row>
    <row r="540" spans="1:12" ht="14.4" x14ac:dyDescent="0.3">
      <c r="A540" s="27" t="s">
        <v>2218</v>
      </c>
      <c r="B540" s="27" t="s">
        <v>2219</v>
      </c>
      <c r="C540" s="27" t="s">
        <v>2220</v>
      </c>
      <c r="D540" s="27" t="s">
        <v>38</v>
      </c>
      <c r="E540" s="27" t="s">
        <v>9439</v>
      </c>
      <c r="F540" s="27" t="s">
        <v>198</v>
      </c>
      <c r="G540" s="27" t="s">
        <v>1068</v>
      </c>
      <c r="H540" s="27" t="s">
        <v>41</v>
      </c>
      <c r="I540" s="27" t="s">
        <v>42</v>
      </c>
      <c r="J540" s="27" t="s">
        <v>43</v>
      </c>
      <c r="K540" s="27" t="s">
        <v>53</v>
      </c>
      <c r="L540" s="27" t="s">
        <v>2221</v>
      </c>
    </row>
    <row r="541" spans="1:12" ht="14.4" x14ac:dyDescent="0.3">
      <c r="A541" s="27" t="s">
        <v>2222</v>
      </c>
      <c r="B541" s="27" t="s">
        <v>2223</v>
      </c>
      <c r="C541" s="27" t="s">
        <v>2224</v>
      </c>
      <c r="D541" s="27" t="s">
        <v>38</v>
      </c>
      <c r="E541" s="27" t="s">
        <v>9439</v>
      </c>
      <c r="F541" s="27" t="s">
        <v>198</v>
      </c>
      <c r="G541" s="27" t="s">
        <v>1068</v>
      </c>
      <c r="H541" s="27" t="s">
        <v>41</v>
      </c>
      <c r="I541" s="27" t="s">
        <v>42</v>
      </c>
      <c r="J541" s="27" t="s">
        <v>43</v>
      </c>
      <c r="K541" s="27" t="s">
        <v>53</v>
      </c>
      <c r="L541" s="27" t="s">
        <v>2225</v>
      </c>
    </row>
    <row r="542" spans="1:12" ht="14.4" x14ac:dyDescent="0.3">
      <c r="A542" s="27" t="s">
        <v>2226</v>
      </c>
      <c r="B542" s="27" t="s">
        <v>2227</v>
      </c>
      <c r="C542" s="27" t="s">
        <v>2228</v>
      </c>
      <c r="D542" s="27" t="s">
        <v>38</v>
      </c>
      <c r="E542" s="27" t="s">
        <v>9439</v>
      </c>
      <c r="F542" s="27" t="s">
        <v>198</v>
      </c>
      <c r="G542" s="27" t="s">
        <v>1068</v>
      </c>
      <c r="H542" s="27" t="s">
        <v>41</v>
      </c>
      <c r="I542" s="27" t="s">
        <v>42</v>
      </c>
      <c r="J542" s="27" t="s">
        <v>43</v>
      </c>
      <c r="K542" s="27" t="s">
        <v>53</v>
      </c>
      <c r="L542" s="27" t="s">
        <v>2229</v>
      </c>
    </row>
    <row r="543" spans="1:12" ht="14.4" x14ac:dyDescent="0.3">
      <c r="A543" s="27" t="s">
        <v>2230</v>
      </c>
      <c r="B543" s="27" t="s">
        <v>2231</v>
      </c>
      <c r="C543" s="27" t="s">
        <v>2232</v>
      </c>
      <c r="D543" s="27" t="s">
        <v>38</v>
      </c>
      <c r="E543" s="27" t="s">
        <v>9439</v>
      </c>
      <c r="F543" s="27" t="s">
        <v>198</v>
      </c>
      <c r="G543" s="27" t="s">
        <v>1068</v>
      </c>
      <c r="H543" s="27" t="s">
        <v>41</v>
      </c>
      <c r="I543" s="27" t="s">
        <v>42</v>
      </c>
      <c r="J543" s="27" t="s">
        <v>43</v>
      </c>
      <c r="K543" s="27" t="s">
        <v>53</v>
      </c>
      <c r="L543" s="27" t="s">
        <v>2233</v>
      </c>
    </row>
    <row r="544" spans="1:12" ht="14.4" x14ac:dyDescent="0.3">
      <c r="A544" s="27" t="s">
        <v>2234</v>
      </c>
      <c r="B544" s="27" t="s">
        <v>2235</v>
      </c>
      <c r="C544" s="27" t="s">
        <v>2236</v>
      </c>
      <c r="D544" s="27" t="s">
        <v>38</v>
      </c>
      <c r="E544" s="27" t="s">
        <v>9439</v>
      </c>
      <c r="F544" s="27" t="s">
        <v>198</v>
      </c>
      <c r="G544" s="27" t="s">
        <v>1068</v>
      </c>
      <c r="H544" s="27" t="s">
        <v>41</v>
      </c>
      <c r="I544" s="27" t="s">
        <v>42</v>
      </c>
      <c r="J544" s="27" t="s">
        <v>43</v>
      </c>
      <c r="K544" s="27" t="s">
        <v>53</v>
      </c>
      <c r="L544" s="27" t="s">
        <v>2237</v>
      </c>
    </row>
    <row r="545" spans="1:12" ht="14.4" x14ac:dyDescent="0.3">
      <c r="A545" s="27" t="s">
        <v>2238</v>
      </c>
      <c r="B545" s="27" t="s">
        <v>2239</v>
      </c>
      <c r="C545" s="27" t="s">
        <v>2240</v>
      </c>
      <c r="D545" s="27" t="s">
        <v>38</v>
      </c>
      <c r="E545" s="27" t="s">
        <v>9439</v>
      </c>
      <c r="F545" s="27" t="s">
        <v>198</v>
      </c>
      <c r="G545" s="27" t="s">
        <v>1068</v>
      </c>
      <c r="H545" s="27" t="s">
        <v>41</v>
      </c>
      <c r="I545" s="27" t="s">
        <v>42</v>
      </c>
      <c r="J545" s="27" t="s">
        <v>43</v>
      </c>
      <c r="K545" s="27" t="s">
        <v>53</v>
      </c>
      <c r="L545" s="27" t="s">
        <v>2241</v>
      </c>
    </row>
    <row r="546" spans="1:12" ht="14.4" x14ac:dyDescent="0.3">
      <c r="A546" s="27" t="s">
        <v>2242</v>
      </c>
      <c r="B546" s="27" t="s">
        <v>2243</v>
      </c>
      <c r="C546" s="27" t="s">
        <v>2244</v>
      </c>
      <c r="D546" s="27" t="s">
        <v>38</v>
      </c>
      <c r="E546" s="27" t="s">
        <v>9439</v>
      </c>
      <c r="F546" s="27" t="s">
        <v>198</v>
      </c>
      <c r="G546" s="27" t="s">
        <v>1068</v>
      </c>
      <c r="H546" s="27" t="s">
        <v>41</v>
      </c>
      <c r="I546" s="27" t="s">
        <v>42</v>
      </c>
      <c r="J546" s="27" t="s">
        <v>43</v>
      </c>
      <c r="K546" s="27" t="s">
        <v>53</v>
      </c>
      <c r="L546" s="27" t="s">
        <v>2245</v>
      </c>
    </row>
    <row r="547" spans="1:12" ht="14.4" x14ac:dyDescent="0.3">
      <c r="A547" s="27" t="s">
        <v>2246</v>
      </c>
      <c r="B547" s="27" t="s">
        <v>2247</v>
      </c>
      <c r="C547" s="27" t="s">
        <v>2248</v>
      </c>
      <c r="D547" s="27" t="s">
        <v>38</v>
      </c>
      <c r="E547" s="27" t="s">
        <v>9439</v>
      </c>
      <c r="F547" s="27" t="s">
        <v>198</v>
      </c>
      <c r="G547" s="27" t="s">
        <v>1068</v>
      </c>
      <c r="H547" s="27" t="s">
        <v>41</v>
      </c>
      <c r="I547" s="27" t="s">
        <v>42</v>
      </c>
      <c r="J547" s="27" t="s">
        <v>43</v>
      </c>
      <c r="K547" s="27" t="s">
        <v>53</v>
      </c>
      <c r="L547" s="27" t="s">
        <v>2249</v>
      </c>
    </row>
    <row r="548" spans="1:12" ht="14.4" x14ac:dyDescent="0.3">
      <c r="A548" s="27" t="s">
        <v>2250</v>
      </c>
      <c r="B548" s="27" t="s">
        <v>2251</v>
      </c>
      <c r="C548" s="27" t="s">
        <v>2252</v>
      </c>
      <c r="D548" s="27" t="s">
        <v>38</v>
      </c>
      <c r="E548" s="27" t="s">
        <v>9439</v>
      </c>
      <c r="F548" s="27" t="s">
        <v>198</v>
      </c>
      <c r="G548" s="27" t="s">
        <v>1068</v>
      </c>
      <c r="H548" s="27" t="s">
        <v>41</v>
      </c>
      <c r="I548" s="27" t="s">
        <v>42</v>
      </c>
      <c r="J548" s="27" t="s">
        <v>43</v>
      </c>
      <c r="K548" s="27" t="s">
        <v>53</v>
      </c>
      <c r="L548" s="27" t="s">
        <v>2253</v>
      </c>
    </row>
    <row r="549" spans="1:12" ht="14.4" x14ac:dyDescent="0.3">
      <c r="A549" s="27" t="s">
        <v>2254</v>
      </c>
      <c r="B549" s="27" t="s">
        <v>2255</v>
      </c>
      <c r="C549" s="27" t="s">
        <v>2256</v>
      </c>
      <c r="D549" s="27" t="s">
        <v>38</v>
      </c>
      <c r="E549" s="27" t="s">
        <v>9439</v>
      </c>
      <c r="F549" s="27" t="s">
        <v>198</v>
      </c>
      <c r="G549" s="27" t="s">
        <v>1068</v>
      </c>
      <c r="H549" s="27" t="s">
        <v>41</v>
      </c>
      <c r="I549" s="27" t="s">
        <v>42</v>
      </c>
      <c r="J549" s="27" t="s">
        <v>43</v>
      </c>
      <c r="K549" s="27" t="s">
        <v>53</v>
      </c>
      <c r="L549" s="27" t="s">
        <v>2257</v>
      </c>
    </row>
    <row r="550" spans="1:12" ht="14.4" x14ac:dyDescent="0.3">
      <c r="A550" s="27" t="s">
        <v>2258</v>
      </c>
      <c r="B550" s="27" t="s">
        <v>2259</v>
      </c>
      <c r="C550" s="27" t="s">
        <v>2260</v>
      </c>
      <c r="D550" s="27" t="s">
        <v>38</v>
      </c>
      <c r="E550" s="27" t="s">
        <v>9439</v>
      </c>
      <c r="F550" s="27" t="s">
        <v>2261</v>
      </c>
      <c r="G550" s="27" t="s">
        <v>2262</v>
      </c>
      <c r="H550" s="27" t="s">
        <v>41</v>
      </c>
      <c r="I550" s="27" t="s">
        <v>42</v>
      </c>
      <c r="J550" s="27" t="s">
        <v>43</v>
      </c>
      <c r="K550" s="27" t="s">
        <v>53</v>
      </c>
      <c r="L550" s="27" t="s">
        <v>2263</v>
      </c>
    </row>
    <row r="551" spans="1:12" ht="14.4" x14ac:dyDescent="0.3">
      <c r="A551" s="27" t="s">
        <v>2264</v>
      </c>
      <c r="B551" s="27" t="s">
        <v>2265</v>
      </c>
      <c r="C551" s="27" t="s">
        <v>2266</v>
      </c>
      <c r="D551" s="27" t="s">
        <v>38</v>
      </c>
      <c r="E551" s="27" t="s">
        <v>9439</v>
      </c>
      <c r="F551" s="27" t="s">
        <v>2261</v>
      </c>
      <c r="G551" s="27" t="s">
        <v>2262</v>
      </c>
      <c r="H551" s="27" t="s">
        <v>41</v>
      </c>
      <c r="I551" s="27" t="s">
        <v>42</v>
      </c>
      <c r="J551" s="27" t="s">
        <v>43</v>
      </c>
      <c r="K551" s="27" t="s">
        <v>53</v>
      </c>
      <c r="L551" s="27" t="s">
        <v>2267</v>
      </c>
    </row>
    <row r="552" spans="1:12" ht="14.4" x14ac:dyDescent="0.3">
      <c r="A552" s="27" t="s">
        <v>2268</v>
      </c>
      <c r="B552" s="27" t="s">
        <v>2269</v>
      </c>
      <c r="C552" s="27" t="s">
        <v>2270</v>
      </c>
      <c r="D552" s="27" t="s">
        <v>38</v>
      </c>
      <c r="E552" s="27" t="s">
        <v>9439</v>
      </c>
      <c r="F552" s="27" t="s">
        <v>2261</v>
      </c>
      <c r="G552" s="27" t="s">
        <v>2262</v>
      </c>
      <c r="H552" s="27" t="s">
        <v>41</v>
      </c>
      <c r="I552" s="27" t="s">
        <v>42</v>
      </c>
      <c r="J552" s="27" t="s">
        <v>43</v>
      </c>
      <c r="K552" s="27" t="s">
        <v>53</v>
      </c>
      <c r="L552" s="27" t="s">
        <v>2271</v>
      </c>
    </row>
    <row r="553" spans="1:12" ht="14.4" x14ac:dyDescent="0.3">
      <c r="A553" s="27" t="s">
        <v>2272</v>
      </c>
      <c r="B553" s="27" t="s">
        <v>2273</v>
      </c>
      <c r="C553" s="27" t="s">
        <v>2274</v>
      </c>
      <c r="D553" s="27" t="s">
        <v>38</v>
      </c>
      <c r="E553" s="27" t="s">
        <v>9439</v>
      </c>
      <c r="F553" s="27" t="s">
        <v>2261</v>
      </c>
      <c r="G553" s="27" t="s">
        <v>2262</v>
      </c>
      <c r="H553" s="27" t="s">
        <v>41</v>
      </c>
      <c r="I553" s="27" t="s">
        <v>42</v>
      </c>
      <c r="J553" s="27" t="s">
        <v>43</v>
      </c>
      <c r="K553" s="27" t="s">
        <v>53</v>
      </c>
      <c r="L553" s="27" t="s">
        <v>2275</v>
      </c>
    </row>
    <row r="554" spans="1:12" ht="14.4" x14ac:dyDescent="0.3">
      <c r="A554" s="27" t="s">
        <v>2276</v>
      </c>
      <c r="B554" s="27" t="s">
        <v>2277</v>
      </c>
      <c r="C554" s="27" t="s">
        <v>2278</v>
      </c>
      <c r="D554" s="27" t="s">
        <v>38</v>
      </c>
      <c r="E554" s="27" t="s">
        <v>9439</v>
      </c>
      <c r="F554" s="27" t="s">
        <v>2261</v>
      </c>
      <c r="G554" s="27" t="s">
        <v>2262</v>
      </c>
      <c r="H554" s="27" t="s">
        <v>41</v>
      </c>
      <c r="I554" s="27" t="s">
        <v>42</v>
      </c>
      <c r="J554" s="27" t="s">
        <v>43</v>
      </c>
      <c r="K554" s="27" t="s">
        <v>53</v>
      </c>
      <c r="L554" s="27" t="s">
        <v>2279</v>
      </c>
    </row>
    <row r="555" spans="1:12" ht="14.4" x14ac:dyDescent="0.3">
      <c r="A555" s="27" t="s">
        <v>2280</v>
      </c>
      <c r="B555" s="27" t="s">
        <v>2281</v>
      </c>
      <c r="C555" s="27" t="s">
        <v>2282</v>
      </c>
      <c r="D555" s="27" t="s">
        <v>38</v>
      </c>
      <c r="E555" s="27" t="s">
        <v>9439</v>
      </c>
      <c r="F555" s="27" t="s">
        <v>2261</v>
      </c>
      <c r="G555" s="27" t="s">
        <v>2262</v>
      </c>
      <c r="H555" s="27" t="s">
        <v>41</v>
      </c>
      <c r="I555" s="27" t="s">
        <v>42</v>
      </c>
      <c r="J555" s="27" t="s">
        <v>43</v>
      </c>
      <c r="K555" s="27" t="s">
        <v>53</v>
      </c>
      <c r="L555" s="27" t="s">
        <v>2283</v>
      </c>
    </row>
    <row r="556" spans="1:12" ht="14.4" x14ac:dyDescent="0.3">
      <c r="A556" s="27" t="s">
        <v>2284</v>
      </c>
      <c r="B556" s="27" t="s">
        <v>2285</v>
      </c>
      <c r="C556" s="27" t="s">
        <v>2286</v>
      </c>
      <c r="D556" s="27" t="s">
        <v>38</v>
      </c>
      <c r="E556" s="27" t="s">
        <v>9439</v>
      </c>
      <c r="F556" s="27" t="s">
        <v>2261</v>
      </c>
      <c r="G556" s="27" t="s">
        <v>2262</v>
      </c>
      <c r="H556" s="27" t="s">
        <v>41</v>
      </c>
      <c r="I556" s="27" t="s">
        <v>42</v>
      </c>
      <c r="J556" s="27" t="s">
        <v>43</v>
      </c>
      <c r="K556" s="27" t="s">
        <v>53</v>
      </c>
      <c r="L556" s="27" t="s">
        <v>2287</v>
      </c>
    </row>
    <row r="557" spans="1:12" ht="14.4" x14ac:dyDescent="0.3">
      <c r="A557" s="27" t="s">
        <v>2288</v>
      </c>
      <c r="B557" s="27" t="s">
        <v>2289</v>
      </c>
      <c r="C557" s="27" t="s">
        <v>2290</v>
      </c>
      <c r="D557" s="27" t="s">
        <v>38</v>
      </c>
      <c r="E557" s="27" t="s">
        <v>9439</v>
      </c>
      <c r="F557" s="27" t="s">
        <v>2261</v>
      </c>
      <c r="G557" s="27" t="s">
        <v>2262</v>
      </c>
      <c r="H557" s="27" t="s">
        <v>41</v>
      </c>
      <c r="I557" s="27" t="s">
        <v>42</v>
      </c>
      <c r="J557" s="27" t="s">
        <v>43</v>
      </c>
      <c r="K557" s="27" t="s">
        <v>53</v>
      </c>
      <c r="L557" s="27" t="s">
        <v>2291</v>
      </c>
    </row>
    <row r="558" spans="1:12" ht="14.4" x14ac:dyDescent="0.3">
      <c r="A558" s="27" t="s">
        <v>2292</v>
      </c>
      <c r="B558" s="27" t="s">
        <v>2293</v>
      </c>
      <c r="C558" s="27" t="s">
        <v>2294</v>
      </c>
      <c r="D558" s="27" t="s">
        <v>38</v>
      </c>
      <c r="E558" s="27" t="s">
        <v>9439</v>
      </c>
      <c r="F558" s="27" t="s">
        <v>2261</v>
      </c>
      <c r="G558" s="27" t="s">
        <v>2262</v>
      </c>
      <c r="H558" s="27" t="s">
        <v>41</v>
      </c>
      <c r="I558" s="27" t="s">
        <v>42</v>
      </c>
      <c r="J558" s="27" t="s">
        <v>43</v>
      </c>
      <c r="K558" s="27" t="s">
        <v>53</v>
      </c>
      <c r="L558" s="27" t="s">
        <v>2295</v>
      </c>
    </row>
    <row r="559" spans="1:12" ht="14.4" x14ac:dyDescent="0.3">
      <c r="A559" s="27" t="s">
        <v>2296</v>
      </c>
      <c r="B559" s="27" t="s">
        <v>2297</v>
      </c>
      <c r="C559" s="27" t="s">
        <v>2298</v>
      </c>
      <c r="D559" s="27" t="s">
        <v>38</v>
      </c>
      <c r="E559" s="27" t="s">
        <v>9439</v>
      </c>
      <c r="F559" s="27" t="s">
        <v>2261</v>
      </c>
      <c r="G559" s="27" t="s">
        <v>2262</v>
      </c>
      <c r="H559" s="27" t="s">
        <v>41</v>
      </c>
      <c r="I559" s="27" t="s">
        <v>42</v>
      </c>
      <c r="J559" s="27" t="s">
        <v>43</v>
      </c>
      <c r="K559" s="27" t="s">
        <v>53</v>
      </c>
      <c r="L559" s="27" t="s">
        <v>2299</v>
      </c>
    </row>
    <row r="560" spans="1:12" ht="14.4" x14ac:dyDescent="0.3">
      <c r="A560" s="27" t="s">
        <v>2300</v>
      </c>
      <c r="B560" s="27" t="s">
        <v>2301</v>
      </c>
      <c r="C560" s="27" t="s">
        <v>2302</v>
      </c>
      <c r="D560" s="27" t="s">
        <v>38</v>
      </c>
      <c r="E560" s="27" t="s">
        <v>9439</v>
      </c>
      <c r="F560" s="27" t="s">
        <v>2261</v>
      </c>
      <c r="G560" s="27" t="s">
        <v>2262</v>
      </c>
      <c r="H560" s="27" t="s">
        <v>41</v>
      </c>
      <c r="I560" s="27" t="s">
        <v>42</v>
      </c>
      <c r="J560" s="27" t="s">
        <v>43</v>
      </c>
      <c r="K560" s="27" t="s">
        <v>53</v>
      </c>
      <c r="L560" s="27" t="s">
        <v>2303</v>
      </c>
    </row>
    <row r="561" spans="1:12" ht="14.4" x14ac:dyDescent="0.3">
      <c r="A561" s="27" t="s">
        <v>2304</v>
      </c>
      <c r="B561" s="27" t="s">
        <v>2305</v>
      </c>
      <c r="C561" s="27" t="s">
        <v>2306</v>
      </c>
      <c r="D561" s="27" t="s">
        <v>38</v>
      </c>
      <c r="E561" s="27" t="s">
        <v>9439</v>
      </c>
      <c r="F561" s="27" t="s">
        <v>2261</v>
      </c>
      <c r="G561" s="27" t="s">
        <v>2262</v>
      </c>
      <c r="H561" s="27" t="s">
        <v>41</v>
      </c>
      <c r="I561" s="27" t="s">
        <v>42</v>
      </c>
      <c r="J561" s="27" t="s">
        <v>43</v>
      </c>
      <c r="K561" s="27" t="s">
        <v>53</v>
      </c>
      <c r="L561" s="27" t="s">
        <v>2307</v>
      </c>
    </row>
    <row r="562" spans="1:12" ht="14.4" x14ac:dyDescent="0.3">
      <c r="A562" s="27" t="s">
        <v>2308</v>
      </c>
      <c r="B562" s="27" t="s">
        <v>2309</v>
      </c>
      <c r="C562" s="27" t="s">
        <v>2310</v>
      </c>
      <c r="D562" s="27" t="s">
        <v>38</v>
      </c>
      <c r="E562" s="27" t="s">
        <v>9439</v>
      </c>
      <c r="F562" s="27" t="s">
        <v>2261</v>
      </c>
      <c r="G562" s="27" t="s">
        <v>2262</v>
      </c>
      <c r="H562" s="27" t="s">
        <v>41</v>
      </c>
      <c r="I562" s="27" t="s">
        <v>42</v>
      </c>
      <c r="J562" s="27" t="s">
        <v>43</v>
      </c>
      <c r="K562" s="27" t="s">
        <v>53</v>
      </c>
      <c r="L562" s="27" t="s">
        <v>2311</v>
      </c>
    </row>
    <row r="563" spans="1:12" ht="14.4" x14ac:dyDescent="0.3">
      <c r="A563" s="27" t="s">
        <v>2312</v>
      </c>
      <c r="B563" s="27" t="s">
        <v>2313</v>
      </c>
      <c r="C563" s="27" t="s">
        <v>2314</v>
      </c>
      <c r="D563" s="27" t="s">
        <v>38</v>
      </c>
      <c r="E563" s="27" t="s">
        <v>9439</v>
      </c>
      <c r="F563" s="27" t="s">
        <v>2261</v>
      </c>
      <c r="G563" s="27" t="s">
        <v>2262</v>
      </c>
      <c r="H563" s="27" t="s">
        <v>41</v>
      </c>
      <c r="I563" s="27" t="s">
        <v>42</v>
      </c>
      <c r="J563" s="27" t="s">
        <v>43</v>
      </c>
      <c r="K563" s="27" t="s">
        <v>53</v>
      </c>
      <c r="L563" s="27" t="s">
        <v>2315</v>
      </c>
    </row>
    <row r="564" spans="1:12" ht="14.4" x14ac:dyDescent="0.3">
      <c r="A564" s="27" t="s">
        <v>2316</v>
      </c>
      <c r="B564" s="27" t="s">
        <v>2317</v>
      </c>
      <c r="C564" s="27" t="s">
        <v>2318</v>
      </c>
      <c r="D564" s="27" t="s">
        <v>38</v>
      </c>
      <c r="E564" s="27" t="s">
        <v>9439</v>
      </c>
      <c r="F564" s="27" t="s">
        <v>2261</v>
      </c>
      <c r="G564" s="27" t="s">
        <v>2262</v>
      </c>
      <c r="H564" s="27" t="s">
        <v>41</v>
      </c>
      <c r="I564" s="27" t="s">
        <v>42</v>
      </c>
      <c r="J564" s="27" t="s">
        <v>43</v>
      </c>
      <c r="K564" s="27" t="s">
        <v>53</v>
      </c>
      <c r="L564" s="27" t="s">
        <v>2319</v>
      </c>
    </row>
    <row r="565" spans="1:12" ht="14.4" x14ac:dyDescent="0.3">
      <c r="A565" s="27" t="s">
        <v>2320</v>
      </c>
      <c r="B565" s="27" t="s">
        <v>2321</v>
      </c>
      <c r="C565" s="27" t="s">
        <v>2322</v>
      </c>
      <c r="D565" s="27" t="s">
        <v>38</v>
      </c>
      <c r="E565" s="27" t="s">
        <v>9439</v>
      </c>
      <c r="F565" s="27" t="s">
        <v>2261</v>
      </c>
      <c r="G565" s="27" t="s">
        <v>2262</v>
      </c>
      <c r="H565" s="27" t="s">
        <v>41</v>
      </c>
      <c r="I565" s="27" t="s">
        <v>42</v>
      </c>
      <c r="J565" s="27" t="s">
        <v>43</v>
      </c>
      <c r="K565" s="27" t="s">
        <v>53</v>
      </c>
      <c r="L565" s="27" t="s">
        <v>2323</v>
      </c>
    </row>
    <row r="566" spans="1:12" ht="14.4" x14ac:dyDescent="0.3">
      <c r="A566" s="27" t="s">
        <v>2324</v>
      </c>
      <c r="B566" s="27" t="s">
        <v>2325</v>
      </c>
      <c r="C566" s="27" t="s">
        <v>2326</v>
      </c>
      <c r="D566" s="27" t="s">
        <v>38</v>
      </c>
      <c r="E566" s="27" t="s">
        <v>9439</v>
      </c>
      <c r="F566" s="27" t="s">
        <v>2261</v>
      </c>
      <c r="G566" s="27" t="s">
        <v>2262</v>
      </c>
      <c r="H566" s="27" t="s">
        <v>41</v>
      </c>
      <c r="I566" s="27" t="s">
        <v>42</v>
      </c>
      <c r="J566" s="27" t="s">
        <v>43</v>
      </c>
      <c r="K566" s="27" t="s">
        <v>53</v>
      </c>
      <c r="L566" s="27" t="s">
        <v>2327</v>
      </c>
    </row>
    <row r="567" spans="1:12" ht="14.4" x14ac:dyDescent="0.3">
      <c r="A567" s="27" t="s">
        <v>2328</v>
      </c>
      <c r="B567" s="27" t="s">
        <v>2329</v>
      </c>
      <c r="C567" s="27" t="s">
        <v>2330</v>
      </c>
      <c r="D567" s="27" t="s">
        <v>38</v>
      </c>
      <c r="E567" s="27" t="s">
        <v>9439</v>
      </c>
      <c r="F567" s="27" t="s">
        <v>2261</v>
      </c>
      <c r="G567" s="27" t="s">
        <v>2262</v>
      </c>
      <c r="H567" s="27" t="s">
        <v>41</v>
      </c>
      <c r="I567" s="27" t="s">
        <v>42</v>
      </c>
      <c r="J567" s="27" t="s">
        <v>43</v>
      </c>
      <c r="K567" s="27" t="s">
        <v>53</v>
      </c>
      <c r="L567" s="27" t="s">
        <v>2331</v>
      </c>
    </row>
    <row r="568" spans="1:12" ht="14.4" x14ac:dyDescent="0.3">
      <c r="A568" s="27" t="s">
        <v>2332</v>
      </c>
      <c r="B568" s="27" t="s">
        <v>2333</v>
      </c>
      <c r="C568" s="27" t="s">
        <v>2334</v>
      </c>
      <c r="D568" s="27" t="s">
        <v>38</v>
      </c>
      <c r="E568" s="27" t="s">
        <v>9439</v>
      </c>
      <c r="F568" s="27" t="s">
        <v>2261</v>
      </c>
      <c r="G568" s="27" t="s">
        <v>2262</v>
      </c>
      <c r="H568" s="27" t="s">
        <v>41</v>
      </c>
      <c r="I568" s="27" t="s">
        <v>42</v>
      </c>
      <c r="J568" s="27" t="s">
        <v>43</v>
      </c>
      <c r="K568" s="27" t="s">
        <v>53</v>
      </c>
      <c r="L568" s="27" t="s">
        <v>2335</v>
      </c>
    </row>
    <row r="569" spans="1:12" ht="14.4" x14ac:dyDescent="0.3">
      <c r="A569" s="27" t="s">
        <v>2336</v>
      </c>
      <c r="B569" s="27" t="s">
        <v>2337</v>
      </c>
      <c r="C569" s="27" t="s">
        <v>2338</v>
      </c>
      <c r="D569" s="27" t="s">
        <v>38</v>
      </c>
      <c r="E569" s="27" t="s">
        <v>9439</v>
      </c>
      <c r="F569" s="27" t="s">
        <v>2261</v>
      </c>
      <c r="G569" s="27" t="s">
        <v>2262</v>
      </c>
      <c r="H569" s="27" t="s">
        <v>41</v>
      </c>
      <c r="I569" s="27" t="s">
        <v>42</v>
      </c>
      <c r="J569" s="27" t="s">
        <v>43</v>
      </c>
      <c r="K569" s="27" t="s">
        <v>53</v>
      </c>
      <c r="L569" s="27" t="s">
        <v>2339</v>
      </c>
    </row>
    <row r="570" spans="1:12" ht="14.4" x14ac:dyDescent="0.3">
      <c r="A570" s="27" t="s">
        <v>2340</v>
      </c>
      <c r="B570" s="27" t="s">
        <v>2341</v>
      </c>
      <c r="C570" s="27" t="s">
        <v>2342</v>
      </c>
      <c r="D570" s="27" t="s">
        <v>38</v>
      </c>
      <c r="E570" s="27" t="s">
        <v>9439</v>
      </c>
      <c r="F570" s="27" t="s">
        <v>2261</v>
      </c>
      <c r="G570" s="27" t="s">
        <v>2262</v>
      </c>
      <c r="H570" s="27" t="s">
        <v>41</v>
      </c>
      <c r="I570" s="27" t="s">
        <v>42</v>
      </c>
      <c r="J570" s="27" t="s">
        <v>43</v>
      </c>
      <c r="K570" s="27" t="s">
        <v>53</v>
      </c>
      <c r="L570" s="27" t="s">
        <v>2343</v>
      </c>
    </row>
    <row r="571" spans="1:12" ht="14.4" x14ac:dyDescent="0.3">
      <c r="A571" s="27" t="s">
        <v>2344</v>
      </c>
      <c r="B571" s="27" t="s">
        <v>2345</v>
      </c>
      <c r="C571" s="27" t="s">
        <v>2346</v>
      </c>
      <c r="D571" s="27" t="s">
        <v>38</v>
      </c>
      <c r="E571" s="27" t="s">
        <v>9439</v>
      </c>
      <c r="F571" s="27" t="s">
        <v>2261</v>
      </c>
      <c r="G571" s="27" t="s">
        <v>2262</v>
      </c>
      <c r="H571" s="27" t="s">
        <v>41</v>
      </c>
      <c r="I571" s="27" t="s">
        <v>42</v>
      </c>
      <c r="J571" s="27" t="s">
        <v>43</v>
      </c>
      <c r="K571" s="27" t="s">
        <v>53</v>
      </c>
      <c r="L571" s="27" t="s">
        <v>2347</v>
      </c>
    </row>
    <row r="572" spans="1:12" ht="14.4" x14ac:dyDescent="0.3">
      <c r="A572" s="27" t="s">
        <v>2348</v>
      </c>
      <c r="B572" s="27" t="s">
        <v>2349</v>
      </c>
      <c r="C572" s="27" t="s">
        <v>2350</v>
      </c>
      <c r="D572" s="27" t="s">
        <v>38</v>
      </c>
      <c r="E572" s="27" t="s">
        <v>9439</v>
      </c>
      <c r="F572" s="27" t="s">
        <v>2261</v>
      </c>
      <c r="G572" s="27" t="s">
        <v>2262</v>
      </c>
      <c r="H572" s="27" t="s">
        <v>41</v>
      </c>
      <c r="I572" s="27" t="s">
        <v>42</v>
      </c>
      <c r="J572" s="27" t="s">
        <v>43</v>
      </c>
      <c r="K572" s="27" t="s">
        <v>53</v>
      </c>
      <c r="L572" s="27" t="s">
        <v>2351</v>
      </c>
    </row>
    <row r="573" spans="1:12" ht="14.4" x14ac:dyDescent="0.3">
      <c r="A573" s="27" t="s">
        <v>2352</v>
      </c>
      <c r="B573" s="27" t="s">
        <v>2353</v>
      </c>
      <c r="C573" s="27" t="s">
        <v>2354</v>
      </c>
      <c r="D573" s="27" t="s">
        <v>38</v>
      </c>
      <c r="E573" s="27" t="s">
        <v>9439</v>
      </c>
      <c r="F573" s="27" t="s">
        <v>2261</v>
      </c>
      <c r="G573" s="27" t="s">
        <v>2262</v>
      </c>
      <c r="H573" s="27" t="s">
        <v>41</v>
      </c>
      <c r="I573" s="27" t="s">
        <v>42</v>
      </c>
      <c r="J573" s="27" t="s">
        <v>43</v>
      </c>
      <c r="K573" s="27" t="s">
        <v>53</v>
      </c>
      <c r="L573" s="27" t="s">
        <v>2355</v>
      </c>
    </row>
    <row r="574" spans="1:12" ht="14.4" x14ac:dyDescent="0.3">
      <c r="A574" s="27" t="s">
        <v>2356</v>
      </c>
      <c r="B574" s="27" t="s">
        <v>2357</v>
      </c>
      <c r="C574" s="27" t="s">
        <v>2358</v>
      </c>
      <c r="D574" s="27" t="s">
        <v>38</v>
      </c>
      <c r="E574" s="27" t="s">
        <v>9439</v>
      </c>
      <c r="F574" s="27" t="s">
        <v>2261</v>
      </c>
      <c r="G574" s="27" t="s">
        <v>2262</v>
      </c>
      <c r="H574" s="27" t="s">
        <v>41</v>
      </c>
      <c r="I574" s="27" t="s">
        <v>42</v>
      </c>
      <c r="J574" s="27" t="s">
        <v>43</v>
      </c>
      <c r="K574" s="27" t="s">
        <v>53</v>
      </c>
      <c r="L574" s="27" t="s">
        <v>2359</v>
      </c>
    </row>
    <row r="575" spans="1:12" ht="14.4" x14ac:dyDescent="0.3">
      <c r="A575" s="27" t="s">
        <v>2360</v>
      </c>
      <c r="B575" s="27" t="s">
        <v>2361</v>
      </c>
      <c r="C575" s="27" t="s">
        <v>2362</v>
      </c>
      <c r="D575" s="27" t="s">
        <v>38</v>
      </c>
      <c r="E575" s="27" t="s">
        <v>9439</v>
      </c>
      <c r="F575" s="27" t="s">
        <v>2261</v>
      </c>
      <c r="G575" s="27" t="s">
        <v>2262</v>
      </c>
      <c r="H575" s="27" t="s">
        <v>41</v>
      </c>
      <c r="I575" s="27" t="s">
        <v>42</v>
      </c>
      <c r="J575" s="27" t="s">
        <v>43</v>
      </c>
      <c r="K575" s="27" t="s">
        <v>53</v>
      </c>
      <c r="L575" s="27" t="s">
        <v>2363</v>
      </c>
    </row>
    <row r="576" spans="1:12" ht="14.4" x14ac:dyDescent="0.3">
      <c r="A576" s="27" t="s">
        <v>2364</v>
      </c>
      <c r="B576" s="27" t="s">
        <v>2365</v>
      </c>
      <c r="C576" s="27" t="s">
        <v>2366</v>
      </c>
      <c r="D576" s="27" t="s">
        <v>38</v>
      </c>
      <c r="E576" s="27" t="s">
        <v>9439</v>
      </c>
      <c r="F576" s="27" t="s">
        <v>2261</v>
      </c>
      <c r="G576" s="27" t="s">
        <v>2262</v>
      </c>
      <c r="H576" s="27" t="s">
        <v>41</v>
      </c>
      <c r="I576" s="27" t="s">
        <v>42</v>
      </c>
      <c r="J576" s="27" t="s">
        <v>43</v>
      </c>
      <c r="K576" s="27" t="s">
        <v>53</v>
      </c>
      <c r="L576" s="27" t="s">
        <v>2367</v>
      </c>
    </row>
    <row r="577" spans="1:12" ht="14.4" x14ac:dyDescent="0.3">
      <c r="A577" s="27" t="s">
        <v>2368</v>
      </c>
      <c r="B577" s="27" t="s">
        <v>2369</v>
      </c>
      <c r="C577" s="27" t="s">
        <v>2370</v>
      </c>
      <c r="D577" s="27" t="s">
        <v>38</v>
      </c>
      <c r="E577" s="27" t="s">
        <v>9439</v>
      </c>
      <c r="F577" s="27" t="s">
        <v>2261</v>
      </c>
      <c r="G577" s="27" t="s">
        <v>2262</v>
      </c>
      <c r="H577" s="27" t="s">
        <v>41</v>
      </c>
      <c r="I577" s="27" t="s">
        <v>42</v>
      </c>
      <c r="J577" s="27" t="s">
        <v>43</v>
      </c>
      <c r="K577" s="27" t="s">
        <v>53</v>
      </c>
      <c r="L577" s="27" t="s">
        <v>2371</v>
      </c>
    </row>
    <row r="578" spans="1:12" ht="14.4" x14ac:dyDescent="0.3">
      <c r="A578" s="27" t="s">
        <v>2372</v>
      </c>
      <c r="B578" s="27" t="s">
        <v>2373</v>
      </c>
      <c r="C578" s="27" t="s">
        <v>2374</v>
      </c>
      <c r="D578" s="27" t="s">
        <v>38</v>
      </c>
      <c r="E578" s="27" t="s">
        <v>9439</v>
      </c>
      <c r="F578" s="27" t="s">
        <v>2261</v>
      </c>
      <c r="G578" s="27" t="s">
        <v>2262</v>
      </c>
      <c r="H578" s="27" t="s">
        <v>41</v>
      </c>
      <c r="I578" s="27" t="s">
        <v>42</v>
      </c>
      <c r="J578" s="27" t="s">
        <v>43</v>
      </c>
      <c r="K578" s="27" t="s">
        <v>53</v>
      </c>
      <c r="L578" s="27" t="s">
        <v>2375</v>
      </c>
    </row>
    <row r="579" spans="1:12" ht="14.4" x14ac:dyDescent="0.3">
      <c r="A579" s="27" t="s">
        <v>2376</v>
      </c>
      <c r="B579" s="27" t="s">
        <v>2377</v>
      </c>
      <c r="C579" s="27" t="s">
        <v>2378</v>
      </c>
      <c r="D579" s="27" t="s">
        <v>38</v>
      </c>
      <c r="E579" s="27" t="s">
        <v>9439</v>
      </c>
      <c r="F579" s="27" t="s">
        <v>2261</v>
      </c>
      <c r="G579" s="27" t="s">
        <v>2262</v>
      </c>
      <c r="H579" s="27" t="s">
        <v>41</v>
      </c>
      <c r="I579" s="27" t="s">
        <v>42</v>
      </c>
      <c r="J579" s="27" t="s">
        <v>43</v>
      </c>
      <c r="K579" s="27" t="s">
        <v>53</v>
      </c>
      <c r="L579" s="27" t="s">
        <v>2379</v>
      </c>
    </row>
    <row r="580" spans="1:12" ht="14.4" x14ac:dyDescent="0.3">
      <c r="A580" s="27" t="s">
        <v>2380</v>
      </c>
      <c r="B580" s="27" t="s">
        <v>2381</v>
      </c>
      <c r="C580" s="27" t="s">
        <v>2382</v>
      </c>
      <c r="D580" s="27" t="s">
        <v>38</v>
      </c>
      <c r="E580" s="27" t="s">
        <v>9439</v>
      </c>
      <c r="F580" s="27" t="s">
        <v>2261</v>
      </c>
      <c r="G580" s="27" t="s">
        <v>2262</v>
      </c>
      <c r="H580" s="27" t="s">
        <v>41</v>
      </c>
      <c r="I580" s="27" t="s">
        <v>42</v>
      </c>
      <c r="J580" s="27" t="s">
        <v>43</v>
      </c>
      <c r="K580" s="27" t="s">
        <v>53</v>
      </c>
      <c r="L580" s="27" t="s">
        <v>2383</v>
      </c>
    </row>
    <row r="581" spans="1:12" ht="14.4" x14ac:dyDescent="0.3">
      <c r="A581" s="27" t="s">
        <v>2384</v>
      </c>
      <c r="B581" s="27" t="s">
        <v>2385</v>
      </c>
      <c r="C581" s="27" t="s">
        <v>2386</v>
      </c>
      <c r="D581" s="27" t="s">
        <v>38</v>
      </c>
      <c r="E581" s="27" t="s">
        <v>9439</v>
      </c>
      <c r="F581" s="27" t="s">
        <v>2261</v>
      </c>
      <c r="G581" s="27" t="s">
        <v>2262</v>
      </c>
      <c r="H581" s="27" t="s">
        <v>41</v>
      </c>
      <c r="I581" s="27" t="s">
        <v>42</v>
      </c>
      <c r="J581" s="27" t="s">
        <v>43</v>
      </c>
      <c r="K581" s="27" t="s">
        <v>53</v>
      </c>
      <c r="L581" s="27" t="s">
        <v>2387</v>
      </c>
    </row>
    <row r="582" spans="1:12" ht="14.4" x14ac:dyDescent="0.3">
      <c r="A582" s="27" t="s">
        <v>2388</v>
      </c>
      <c r="B582" s="27" t="s">
        <v>2389</v>
      </c>
      <c r="C582" s="27" t="s">
        <v>2390</v>
      </c>
      <c r="D582" s="27" t="s">
        <v>38</v>
      </c>
      <c r="E582" s="27" t="s">
        <v>9439</v>
      </c>
      <c r="F582" s="27" t="s">
        <v>2261</v>
      </c>
      <c r="G582" s="27" t="s">
        <v>2262</v>
      </c>
      <c r="H582" s="27" t="s">
        <v>41</v>
      </c>
      <c r="I582" s="27" t="s">
        <v>42</v>
      </c>
      <c r="J582" s="27" t="s">
        <v>43</v>
      </c>
      <c r="K582" s="27" t="s">
        <v>53</v>
      </c>
      <c r="L582" s="27" t="s">
        <v>2391</v>
      </c>
    </row>
    <row r="583" spans="1:12" ht="14.4" x14ac:dyDescent="0.3">
      <c r="A583" s="27" t="s">
        <v>2392</v>
      </c>
      <c r="B583" s="27" t="s">
        <v>2393</v>
      </c>
      <c r="C583" s="27" t="s">
        <v>2394</v>
      </c>
      <c r="D583" s="27" t="s">
        <v>38</v>
      </c>
      <c r="E583" s="27" t="s">
        <v>9439</v>
      </c>
      <c r="F583" s="27" t="s">
        <v>2261</v>
      </c>
      <c r="G583" s="27" t="s">
        <v>2262</v>
      </c>
      <c r="H583" s="27" t="s">
        <v>41</v>
      </c>
      <c r="I583" s="27" t="s">
        <v>42</v>
      </c>
      <c r="J583" s="27" t="s">
        <v>43</v>
      </c>
      <c r="K583" s="27" t="s">
        <v>53</v>
      </c>
      <c r="L583" s="27" t="s">
        <v>2395</v>
      </c>
    </row>
    <row r="584" spans="1:12" ht="14.4" x14ac:dyDescent="0.3">
      <c r="A584" s="27" t="s">
        <v>2396</v>
      </c>
      <c r="B584" s="27" t="s">
        <v>2397</v>
      </c>
      <c r="C584" s="27" t="s">
        <v>2398</v>
      </c>
      <c r="D584" s="27" t="s">
        <v>38</v>
      </c>
      <c r="E584" s="27" t="s">
        <v>9439</v>
      </c>
      <c r="F584" s="27" t="s">
        <v>2261</v>
      </c>
      <c r="G584" s="27" t="s">
        <v>2262</v>
      </c>
      <c r="H584" s="27" t="s">
        <v>41</v>
      </c>
      <c r="I584" s="27" t="s">
        <v>42</v>
      </c>
      <c r="J584" s="27" t="s">
        <v>43</v>
      </c>
      <c r="K584" s="27" t="s">
        <v>53</v>
      </c>
      <c r="L584" s="27" t="s">
        <v>2399</v>
      </c>
    </row>
    <row r="585" spans="1:12" ht="14.4" x14ac:dyDescent="0.3">
      <c r="A585" s="27" t="s">
        <v>2400</v>
      </c>
      <c r="B585" s="27" t="s">
        <v>2401</v>
      </c>
      <c r="C585" s="27" t="s">
        <v>2402</v>
      </c>
      <c r="D585" s="27" t="s">
        <v>38</v>
      </c>
      <c r="E585" s="27" t="s">
        <v>9439</v>
      </c>
      <c r="F585" s="27" t="s">
        <v>2261</v>
      </c>
      <c r="G585" s="27" t="s">
        <v>2262</v>
      </c>
      <c r="H585" s="27" t="s">
        <v>41</v>
      </c>
      <c r="I585" s="27" t="s">
        <v>42</v>
      </c>
      <c r="J585" s="27" t="s">
        <v>43</v>
      </c>
      <c r="K585" s="27" t="s">
        <v>53</v>
      </c>
      <c r="L585" s="27" t="s">
        <v>2403</v>
      </c>
    </row>
    <row r="586" spans="1:12" ht="14.4" x14ac:dyDescent="0.3">
      <c r="A586" s="27" t="s">
        <v>2404</v>
      </c>
      <c r="B586" s="27" t="s">
        <v>2405</v>
      </c>
      <c r="C586" s="27" t="s">
        <v>2406</v>
      </c>
      <c r="D586" s="27" t="s">
        <v>38</v>
      </c>
      <c r="E586" s="27" t="s">
        <v>9439</v>
      </c>
      <c r="F586" s="27" t="s">
        <v>2261</v>
      </c>
      <c r="G586" s="27" t="s">
        <v>2262</v>
      </c>
      <c r="H586" s="27" t="s">
        <v>41</v>
      </c>
      <c r="I586" s="27" t="s">
        <v>42</v>
      </c>
      <c r="J586" s="27" t="s">
        <v>43</v>
      </c>
      <c r="K586" s="27" t="s">
        <v>53</v>
      </c>
      <c r="L586" s="27" t="s">
        <v>2407</v>
      </c>
    </row>
    <row r="587" spans="1:12" ht="14.4" x14ac:dyDescent="0.3">
      <c r="A587" s="27" t="s">
        <v>2408</v>
      </c>
      <c r="B587" s="27" t="s">
        <v>2409</v>
      </c>
      <c r="C587" s="27" t="s">
        <v>2410</v>
      </c>
      <c r="D587" s="27" t="s">
        <v>38</v>
      </c>
      <c r="E587" s="27" t="s">
        <v>9439</v>
      </c>
      <c r="F587" s="27" t="s">
        <v>2261</v>
      </c>
      <c r="G587" s="27" t="s">
        <v>2262</v>
      </c>
      <c r="H587" s="27" t="s">
        <v>41</v>
      </c>
      <c r="I587" s="27" t="s">
        <v>42</v>
      </c>
      <c r="J587" s="27" t="s">
        <v>43</v>
      </c>
      <c r="K587" s="27" t="s">
        <v>53</v>
      </c>
      <c r="L587" s="27" t="s">
        <v>2411</v>
      </c>
    </row>
    <row r="588" spans="1:12" ht="14.4" x14ac:dyDescent="0.3">
      <c r="A588" s="27" t="s">
        <v>2412</v>
      </c>
      <c r="B588" s="27" t="s">
        <v>2413</v>
      </c>
      <c r="C588" s="27" t="s">
        <v>2414</v>
      </c>
      <c r="D588" s="27" t="s">
        <v>38</v>
      </c>
      <c r="E588" s="27" t="s">
        <v>9439</v>
      </c>
      <c r="F588" s="27" t="s">
        <v>2261</v>
      </c>
      <c r="G588" s="27" t="s">
        <v>2262</v>
      </c>
      <c r="H588" s="27" t="s">
        <v>41</v>
      </c>
      <c r="I588" s="27" t="s">
        <v>42</v>
      </c>
      <c r="J588" s="27" t="s">
        <v>43</v>
      </c>
      <c r="K588" s="27" t="s">
        <v>53</v>
      </c>
      <c r="L588" s="27" t="s">
        <v>2415</v>
      </c>
    </row>
    <row r="589" spans="1:12" ht="14.4" x14ac:dyDescent="0.3">
      <c r="A589" s="27" t="s">
        <v>2416</v>
      </c>
      <c r="B589" s="27" t="s">
        <v>2417</v>
      </c>
      <c r="C589" s="27" t="s">
        <v>2418</v>
      </c>
      <c r="D589" s="27" t="s">
        <v>38</v>
      </c>
      <c r="E589" s="27" t="s">
        <v>9439</v>
      </c>
      <c r="F589" s="27" t="s">
        <v>2261</v>
      </c>
      <c r="G589" s="27" t="s">
        <v>2262</v>
      </c>
      <c r="H589" s="27" t="s">
        <v>41</v>
      </c>
      <c r="I589" s="27" t="s">
        <v>42</v>
      </c>
      <c r="J589" s="27" t="s">
        <v>43</v>
      </c>
      <c r="K589" s="27" t="s">
        <v>53</v>
      </c>
      <c r="L589" s="27" t="s">
        <v>2419</v>
      </c>
    </row>
    <row r="590" spans="1:12" ht="14.4" x14ac:dyDescent="0.3">
      <c r="A590" s="27" t="s">
        <v>2420</v>
      </c>
      <c r="B590" s="27" t="s">
        <v>2421</v>
      </c>
      <c r="C590" s="27" t="s">
        <v>2422</v>
      </c>
      <c r="D590" s="27" t="s">
        <v>38</v>
      </c>
      <c r="E590" s="27" t="s">
        <v>9439</v>
      </c>
      <c r="F590" s="27" t="s">
        <v>2261</v>
      </c>
      <c r="G590" s="27" t="s">
        <v>2262</v>
      </c>
      <c r="H590" s="27" t="s">
        <v>41</v>
      </c>
      <c r="I590" s="27" t="s">
        <v>42</v>
      </c>
      <c r="J590" s="27" t="s">
        <v>43</v>
      </c>
      <c r="K590" s="27" t="s">
        <v>53</v>
      </c>
      <c r="L590" s="27" t="s">
        <v>2423</v>
      </c>
    </row>
    <row r="591" spans="1:12" ht="14.4" x14ac:dyDescent="0.3">
      <c r="A591" s="27" t="s">
        <v>2424</v>
      </c>
      <c r="B591" s="27" t="s">
        <v>2425</v>
      </c>
      <c r="C591" s="27" t="s">
        <v>2426</v>
      </c>
      <c r="D591" s="27" t="s">
        <v>38</v>
      </c>
      <c r="E591" s="27" t="s">
        <v>9439</v>
      </c>
      <c r="F591" s="27" t="s">
        <v>2261</v>
      </c>
      <c r="G591" s="27" t="s">
        <v>2262</v>
      </c>
      <c r="H591" s="27" t="s">
        <v>41</v>
      </c>
      <c r="I591" s="27" t="s">
        <v>42</v>
      </c>
      <c r="J591" s="27" t="s">
        <v>43</v>
      </c>
      <c r="K591" s="27" t="s">
        <v>53</v>
      </c>
      <c r="L591" s="27" t="s">
        <v>2427</v>
      </c>
    </row>
    <row r="592" spans="1:12" ht="14.4" x14ac:dyDescent="0.3">
      <c r="A592" s="27" t="s">
        <v>2428</v>
      </c>
      <c r="B592" s="27" t="s">
        <v>2429</v>
      </c>
      <c r="C592" s="27" t="s">
        <v>2430</v>
      </c>
      <c r="D592" s="27" t="s">
        <v>38</v>
      </c>
      <c r="E592" s="27" t="s">
        <v>9439</v>
      </c>
      <c r="F592" s="27" t="s">
        <v>2261</v>
      </c>
      <c r="G592" s="27" t="s">
        <v>2262</v>
      </c>
      <c r="H592" s="27" t="s">
        <v>41</v>
      </c>
      <c r="I592" s="27" t="s">
        <v>42</v>
      </c>
      <c r="J592" s="27" t="s">
        <v>43</v>
      </c>
      <c r="K592" s="27" t="s">
        <v>53</v>
      </c>
      <c r="L592" s="27" t="s">
        <v>2431</v>
      </c>
    </row>
    <row r="593" spans="1:12" ht="14.4" x14ac:dyDescent="0.3">
      <c r="A593" s="27" t="s">
        <v>2432</v>
      </c>
      <c r="B593" s="27" t="s">
        <v>2433</v>
      </c>
      <c r="C593" s="27" t="s">
        <v>2434</v>
      </c>
      <c r="D593" s="27" t="s">
        <v>38</v>
      </c>
      <c r="E593" s="27" t="s">
        <v>9439</v>
      </c>
      <c r="F593" s="27" t="s">
        <v>2261</v>
      </c>
      <c r="G593" s="27" t="s">
        <v>2262</v>
      </c>
      <c r="H593" s="27" t="s">
        <v>41</v>
      </c>
      <c r="I593" s="27" t="s">
        <v>42</v>
      </c>
      <c r="J593" s="27" t="s">
        <v>43</v>
      </c>
      <c r="K593" s="27" t="s">
        <v>53</v>
      </c>
      <c r="L593" s="27" t="s">
        <v>2435</v>
      </c>
    </row>
    <row r="594" spans="1:12" ht="14.4" x14ac:dyDescent="0.3">
      <c r="A594" s="27" t="s">
        <v>2436</v>
      </c>
      <c r="B594" s="27" t="s">
        <v>2437</v>
      </c>
      <c r="C594" s="27" t="s">
        <v>2438</v>
      </c>
      <c r="D594" s="27" t="s">
        <v>38</v>
      </c>
      <c r="E594" s="27" t="s">
        <v>9439</v>
      </c>
      <c r="F594" s="27" t="s">
        <v>2261</v>
      </c>
      <c r="G594" s="27" t="s">
        <v>2262</v>
      </c>
      <c r="H594" s="27" t="s">
        <v>41</v>
      </c>
      <c r="I594" s="27" t="s">
        <v>42</v>
      </c>
      <c r="J594" s="27" t="s">
        <v>43</v>
      </c>
      <c r="K594" s="27" t="s">
        <v>53</v>
      </c>
      <c r="L594" s="27" t="s">
        <v>2439</v>
      </c>
    </row>
    <row r="595" spans="1:12" ht="14.4" x14ac:dyDescent="0.3">
      <c r="A595" s="27" t="s">
        <v>2440</v>
      </c>
      <c r="B595" s="27" t="s">
        <v>2441</v>
      </c>
      <c r="C595" s="27" t="s">
        <v>2442</v>
      </c>
      <c r="D595" s="27" t="s">
        <v>38</v>
      </c>
      <c r="E595" s="27" t="s">
        <v>9439</v>
      </c>
      <c r="F595" s="27" t="s">
        <v>2261</v>
      </c>
      <c r="G595" s="27" t="s">
        <v>2262</v>
      </c>
      <c r="H595" s="27" t="s">
        <v>41</v>
      </c>
      <c r="I595" s="27" t="s">
        <v>42</v>
      </c>
      <c r="J595" s="27" t="s">
        <v>43</v>
      </c>
      <c r="K595" s="27" t="s">
        <v>53</v>
      </c>
      <c r="L595" s="27" t="s">
        <v>2443</v>
      </c>
    </row>
    <row r="596" spans="1:12" ht="14.4" x14ac:dyDescent="0.3">
      <c r="A596" s="27" t="s">
        <v>2444</v>
      </c>
      <c r="B596" s="27" t="s">
        <v>2445</v>
      </c>
      <c r="C596" s="27" t="s">
        <v>2446</v>
      </c>
      <c r="D596" s="27" t="s">
        <v>38</v>
      </c>
      <c r="E596" s="27" t="s">
        <v>9439</v>
      </c>
      <c r="F596" s="27" t="s">
        <v>2261</v>
      </c>
      <c r="G596" s="27" t="s">
        <v>2262</v>
      </c>
      <c r="H596" s="27" t="s">
        <v>41</v>
      </c>
      <c r="I596" s="27" t="s">
        <v>42</v>
      </c>
      <c r="J596" s="27" t="s">
        <v>43</v>
      </c>
      <c r="K596" s="27" t="s">
        <v>53</v>
      </c>
      <c r="L596" s="27" t="s">
        <v>2447</v>
      </c>
    </row>
    <row r="597" spans="1:12" ht="14.4" x14ac:dyDescent="0.3">
      <c r="A597" s="27" t="s">
        <v>2448</v>
      </c>
      <c r="B597" s="27" t="s">
        <v>2449</v>
      </c>
      <c r="C597" s="27" t="s">
        <v>2450</v>
      </c>
      <c r="D597" s="27" t="s">
        <v>38</v>
      </c>
      <c r="E597" s="27" t="s">
        <v>9439</v>
      </c>
      <c r="F597" s="27" t="s">
        <v>2261</v>
      </c>
      <c r="G597" s="27" t="s">
        <v>2262</v>
      </c>
      <c r="H597" s="27" t="s">
        <v>41</v>
      </c>
      <c r="I597" s="27" t="s">
        <v>42</v>
      </c>
      <c r="J597" s="27" t="s">
        <v>43</v>
      </c>
      <c r="K597" s="27" t="s">
        <v>44</v>
      </c>
      <c r="L597" s="27" t="s">
        <v>2451</v>
      </c>
    </row>
    <row r="598" spans="1:12" ht="14.4" x14ac:dyDescent="0.3">
      <c r="A598" s="27" t="s">
        <v>2452</v>
      </c>
      <c r="B598" s="27" t="s">
        <v>2453</v>
      </c>
      <c r="C598" s="27" t="s">
        <v>2454</v>
      </c>
      <c r="D598" s="27" t="s">
        <v>38</v>
      </c>
      <c r="E598" s="27" t="s">
        <v>9439</v>
      </c>
      <c r="F598" s="27" t="s">
        <v>2261</v>
      </c>
      <c r="G598" s="27" t="s">
        <v>2262</v>
      </c>
      <c r="H598" s="27" t="s">
        <v>41</v>
      </c>
      <c r="I598" s="27" t="s">
        <v>42</v>
      </c>
      <c r="J598" s="27" t="s">
        <v>43</v>
      </c>
      <c r="K598" s="27" t="s">
        <v>44</v>
      </c>
      <c r="L598" s="27" t="s">
        <v>2455</v>
      </c>
    </row>
    <row r="599" spans="1:12" ht="14.4" x14ac:dyDescent="0.3">
      <c r="A599" s="27" t="s">
        <v>2456</v>
      </c>
      <c r="B599" s="27" t="s">
        <v>2457</v>
      </c>
      <c r="C599" s="27" t="s">
        <v>2458</v>
      </c>
      <c r="D599" s="27" t="s">
        <v>38</v>
      </c>
      <c r="E599" s="27" t="s">
        <v>9439</v>
      </c>
      <c r="F599" s="27" t="s">
        <v>2261</v>
      </c>
      <c r="G599" s="27" t="s">
        <v>2262</v>
      </c>
      <c r="H599" s="27" t="s">
        <v>41</v>
      </c>
      <c r="I599" s="27" t="s">
        <v>42</v>
      </c>
      <c r="J599" s="27" t="s">
        <v>43</v>
      </c>
      <c r="K599" s="27" t="s">
        <v>44</v>
      </c>
      <c r="L599" s="27" t="s">
        <v>2459</v>
      </c>
    </row>
    <row r="600" spans="1:12" ht="14.4" x14ac:dyDescent="0.3">
      <c r="A600" s="27" t="s">
        <v>2460</v>
      </c>
      <c r="B600" s="27" t="s">
        <v>2461</v>
      </c>
      <c r="C600" s="27" t="s">
        <v>2462</v>
      </c>
      <c r="D600" s="27" t="s">
        <v>38</v>
      </c>
      <c r="E600" s="27" t="s">
        <v>9439</v>
      </c>
      <c r="F600" s="27" t="s">
        <v>2261</v>
      </c>
      <c r="G600" s="27" t="s">
        <v>2262</v>
      </c>
      <c r="H600" s="27" t="s">
        <v>41</v>
      </c>
      <c r="I600" s="27" t="s">
        <v>42</v>
      </c>
      <c r="J600" s="27" t="s">
        <v>43</v>
      </c>
      <c r="K600" s="27" t="s">
        <v>44</v>
      </c>
      <c r="L600" s="27" t="s">
        <v>2463</v>
      </c>
    </row>
    <row r="601" spans="1:12" ht="14.4" x14ac:dyDescent="0.3">
      <c r="A601" s="27" t="s">
        <v>2464</v>
      </c>
      <c r="B601" s="27" t="s">
        <v>2465</v>
      </c>
      <c r="C601" s="27" t="s">
        <v>2466</v>
      </c>
      <c r="D601" s="27" t="s">
        <v>38</v>
      </c>
      <c r="E601" s="27" t="s">
        <v>9439</v>
      </c>
      <c r="F601" s="27" t="s">
        <v>2261</v>
      </c>
      <c r="G601" s="27" t="s">
        <v>2262</v>
      </c>
      <c r="H601" s="27" t="s">
        <v>41</v>
      </c>
      <c r="I601" s="27" t="s">
        <v>42</v>
      </c>
      <c r="J601" s="27" t="s">
        <v>43</v>
      </c>
      <c r="K601" s="27" t="s">
        <v>53</v>
      </c>
      <c r="L601" s="27" t="s">
        <v>2467</v>
      </c>
    </row>
    <row r="602" spans="1:12" ht="14.4" x14ac:dyDescent="0.3">
      <c r="A602" s="27" t="s">
        <v>2468</v>
      </c>
      <c r="B602" s="27" t="s">
        <v>2469</v>
      </c>
      <c r="C602" s="27" t="s">
        <v>2470</v>
      </c>
      <c r="D602" s="27" t="s">
        <v>38</v>
      </c>
      <c r="E602" s="27" t="s">
        <v>9439</v>
      </c>
      <c r="F602" s="27" t="s">
        <v>2261</v>
      </c>
      <c r="G602" s="27" t="s">
        <v>2262</v>
      </c>
      <c r="H602" s="27" t="s">
        <v>41</v>
      </c>
      <c r="I602" s="27" t="s">
        <v>42</v>
      </c>
      <c r="J602" s="27" t="s">
        <v>43</v>
      </c>
      <c r="K602" s="27" t="s">
        <v>53</v>
      </c>
      <c r="L602" s="27" t="s">
        <v>2471</v>
      </c>
    </row>
    <row r="603" spans="1:12" ht="14.4" x14ac:dyDescent="0.3">
      <c r="A603" s="27" t="s">
        <v>2472</v>
      </c>
      <c r="B603" s="27" t="s">
        <v>2473</v>
      </c>
      <c r="C603" s="27" t="s">
        <v>2474</v>
      </c>
      <c r="D603" s="27" t="s">
        <v>38</v>
      </c>
      <c r="E603" s="27" t="s">
        <v>9439</v>
      </c>
      <c r="F603" s="27" t="s">
        <v>2261</v>
      </c>
      <c r="G603" s="27" t="s">
        <v>2262</v>
      </c>
      <c r="H603" s="27" t="s">
        <v>41</v>
      </c>
      <c r="I603" s="27" t="s">
        <v>42</v>
      </c>
      <c r="J603" s="27" t="s">
        <v>43</v>
      </c>
      <c r="K603" s="27" t="s">
        <v>53</v>
      </c>
      <c r="L603" s="27" t="s">
        <v>2475</v>
      </c>
    </row>
    <row r="604" spans="1:12" ht="14.4" x14ac:dyDescent="0.3">
      <c r="A604" s="27" t="s">
        <v>2476</v>
      </c>
      <c r="B604" s="27" t="s">
        <v>2477</v>
      </c>
      <c r="C604" s="27" t="s">
        <v>2478</v>
      </c>
      <c r="D604" s="27" t="s">
        <v>38</v>
      </c>
      <c r="E604" s="27" t="s">
        <v>9439</v>
      </c>
      <c r="F604" s="27" t="s">
        <v>2261</v>
      </c>
      <c r="G604" s="27" t="s">
        <v>2262</v>
      </c>
      <c r="H604" s="27" t="s">
        <v>41</v>
      </c>
      <c r="I604" s="27" t="s">
        <v>42</v>
      </c>
      <c r="J604" s="27" t="s">
        <v>43</v>
      </c>
      <c r="K604" s="27" t="s">
        <v>53</v>
      </c>
      <c r="L604" s="27" t="s">
        <v>2479</v>
      </c>
    </row>
    <row r="605" spans="1:12" ht="14.4" x14ac:dyDescent="0.3">
      <c r="A605" s="27" t="s">
        <v>2480</v>
      </c>
      <c r="B605" s="27" t="s">
        <v>2481</v>
      </c>
      <c r="C605" s="27" t="s">
        <v>2482</v>
      </c>
      <c r="D605" s="27" t="s">
        <v>38</v>
      </c>
      <c r="E605" s="27" t="s">
        <v>9439</v>
      </c>
      <c r="F605" s="27" t="s">
        <v>2261</v>
      </c>
      <c r="G605" s="27" t="s">
        <v>2262</v>
      </c>
      <c r="H605" s="27" t="s">
        <v>41</v>
      </c>
      <c r="I605" s="27" t="s">
        <v>42</v>
      </c>
      <c r="J605" s="27" t="s">
        <v>43</v>
      </c>
      <c r="K605" s="27" t="s">
        <v>53</v>
      </c>
      <c r="L605" s="27" t="s">
        <v>2483</v>
      </c>
    </row>
    <row r="606" spans="1:12" ht="14.4" x14ac:dyDescent="0.3">
      <c r="A606" s="27" t="s">
        <v>2484</v>
      </c>
      <c r="B606" s="27" t="s">
        <v>2485</v>
      </c>
      <c r="C606" s="27" t="s">
        <v>2486</v>
      </c>
      <c r="D606" s="27" t="s">
        <v>38</v>
      </c>
      <c r="E606" s="27" t="s">
        <v>9439</v>
      </c>
      <c r="F606" s="27" t="s">
        <v>2261</v>
      </c>
      <c r="G606" s="27" t="s">
        <v>2262</v>
      </c>
      <c r="H606" s="27" t="s">
        <v>41</v>
      </c>
      <c r="I606" s="27" t="s">
        <v>42</v>
      </c>
      <c r="J606" s="27" t="s">
        <v>43</v>
      </c>
      <c r="K606" s="27" t="s">
        <v>53</v>
      </c>
      <c r="L606" s="27" t="s">
        <v>2487</v>
      </c>
    </row>
    <row r="607" spans="1:12" ht="14.4" x14ac:dyDescent="0.3">
      <c r="A607" s="27" t="s">
        <v>2488</v>
      </c>
      <c r="B607" s="27" t="s">
        <v>2489</v>
      </c>
      <c r="C607" s="27" t="s">
        <v>2490</v>
      </c>
      <c r="D607" s="27" t="s">
        <v>38</v>
      </c>
      <c r="E607" s="27" t="s">
        <v>9439</v>
      </c>
      <c r="F607" s="27" t="s">
        <v>2261</v>
      </c>
      <c r="G607" s="27" t="s">
        <v>2262</v>
      </c>
      <c r="H607" s="27" t="s">
        <v>41</v>
      </c>
      <c r="I607" s="27" t="s">
        <v>42</v>
      </c>
      <c r="J607" s="27" t="s">
        <v>43</v>
      </c>
      <c r="K607" s="27" t="s">
        <v>53</v>
      </c>
      <c r="L607" s="27" t="s">
        <v>2491</v>
      </c>
    </row>
    <row r="608" spans="1:12" ht="14.4" x14ac:dyDescent="0.3">
      <c r="A608" s="27" t="s">
        <v>2492</v>
      </c>
      <c r="B608" s="27" t="s">
        <v>2493</v>
      </c>
      <c r="C608" s="27" t="s">
        <v>2494</v>
      </c>
      <c r="D608" s="27" t="s">
        <v>38</v>
      </c>
      <c r="E608" s="27" t="s">
        <v>9439</v>
      </c>
      <c r="F608" s="27" t="s">
        <v>2261</v>
      </c>
      <c r="G608" s="27" t="s">
        <v>2262</v>
      </c>
      <c r="H608" s="27" t="s">
        <v>41</v>
      </c>
      <c r="I608" s="27" t="s">
        <v>42</v>
      </c>
      <c r="J608" s="27" t="s">
        <v>43</v>
      </c>
      <c r="K608" s="27" t="s">
        <v>53</v>
      </c>
      <c r="L608" s="27" t="s">
        <v>2495</v>
      </c>
    </row>
    <row r="609" spans="1:12" ht="14.4" x14ac:dyDescent="0.3">
      <c r="A609" s="27" t="s">
        <v>2496</v>
      </c>
      <c r="B609" s="27" t="s">
        <v>2497</v>
      </c>
      <c r="C609" s="27" t="s">
        <v>2498</v>
      </c>
      <c r="D609" s="27" t="s">
        <v>38</v>
      </c>
      <c r="E609" s="27" t="s">
        <v>9439</v>
      </c>
      <c r="F609" s="27" t="s">
        <v>2261</v>
      </c>
      <c r="G609" s="27" t="s">
        <v>2262</v>
      </c>
      <c r="H609" s="27" t="s">
        <v>41</v>
      </c>
      <c r="I609" s="27" t="s">
        <v>42</v>
      </c>
      <c r="J609" s="27" t="s">
        <v>43</v>
      </c>
      <c r="K609" s="27" t="s">
        <v>53</v>
      </c>
      <c r="L609" s="27" t="s">
        <v>2499</v>
      </c>
    </row>
    <row r="610" spans="1:12" ht="14.4" x14ac:dyDescent="0.3">
      <c r="A610" s="27" t="s">
        <v>2500</v>
      </c>
      <c r="B610" s="27" t="s">
        <v>2501</v>
      </c>
      <c r="C610" s="27" t="s">
        <v>2502</v>
      </c>
      <c r="D610" s="27" t="s">
        <v>38</v>
      </c>
      <c r="E610" s="27" t="s">
        <v>9439</v>
      </c>
      <c r="F610" s="27" t="s">
        <v>2261</v>
      </c>
      <c r="G610" s="27" t="s">
        <v>2262</v>
      </c>
      <c r="H610" s="27" t="s">
        <v>41</v>
      </c>
      <c r="I610" s="27" t="s">
        <v>42</v>
      </c>
      <c r="J610" s="27" t="s">
        <v>43</v>
      </c>
      <c r="K610" s="27" t="s">
        <v>53</v>
      </c>
      <c r="L610" s="27" t="s">
        <v>2503</v>
      </c>
    </row>
    <row r="611" spans="1:12" ht="14.4" x14ac:dyDescent="0.3">
      <c r="A611" s="27" t="s">
        <v>2504</v>
      </c>
      <c r="B611" s="27" t="s">
        <v>2505</v>
      </c>
      <c r="C611" s="27" t="s">
        <v>2506</v>
      </c>
      <c r="D611" s="27" t="s">
        <v>38</v>
      </c>
      <c r="E611" s="27" t="s">
        <v>9439</v>
      </c>
      <c r="F611" s="27" t="s">
        <v>2261</v>
      </c>
      <c r="G611" s="27" t="s">
        <v>2262</v>
      </c>
      <c r="H611" s="27" t="s">
        <v>41</v>
      </c>
      <c r="I611" s="27" t="s">
        <v>42</v>
      </c>
      <c r="J611" s="27" t="s">
        <v>43</v>
      </c>
      <c r="K611" s="27" t="s">
        <v>53</v>
      </c>
      <c r="L611" s="27" t="s">
        <v>2507</v>
      </c>
    </row>
    <row r="612" spans="1:12" ht="14.4" x14ac:dyDescent="0.3">
      <c r="A612" s="27" t="s">
        <v>2508</v>
      </c>
      <c r="B612" s="27" t="s">
        <v>2509</v>
      </c>
      <c r="C612" s="27" t="s">
        <v>2510</v>
      </c>
      <c r="D612" s="27" t="s">
        <v>38</v>
      </c>
      <c r="E612" s="27" t="s">
        <v>9439</v>
      </c>
      <c r="F612" s="27" t="s">
        <v>2261</v>
      </c>
      <c r="G612" s="27" t="s">
        <v>2262</v>
      </c>
      <c r="H612" s="27" t="s">
        <v>41</v>
      </c>
      <c r="I612" s="27" t="s">
        <v>42</v>
      </c>
      <c r="J612" s="27" t="s">
        <v>43</v>
      </c>
      <c r="K612" s="27" t="s">
        <v>53</v>
      </c>
      <c r="L612" s="27" t="s">
        <v>2511</v>
      </c>
    </row>
    <row r="613" spans="1:12" ht="14.4" x14ac:dyDescent="0.3">
      <c r="A613" s="27" t="s">
        <v>2512</v>
      </c>
      <c r="B613" s="27" t="s">
        <v>2513</v>
      </c>
      <c r="C613" s="27" t="s">
        <v>2514</v>
      </c>
      <c r="D613" s="27" t="s">
        <v>38</v>
      </c>
      <c r="E613" s="27" t="s">
        <v>9439</v>
      </c>
      <c r="F613" s="27" t="s">
        <v>2261</v>
      </c>
      <c r="G613" s="27" t="s">
        <v>2262</v>
      </c>
      <c r="H613" s="27" t="s">
        <v>41</v>
      </c>
      <c r="I613" s="27" t="s">
        <v>42</v>
      </c>
      <c r="J613" s="27" t="s">
        <v>43</v>
      </c>
      <c r="K613" s="27" t="s">
        <v>53</v>
      </c>
      <c r="L613" s="27" t="s">
        <v>2515</v>
      </c>
    </row>
    <row r="614" spans="1:12" ht="14.4" x14ac:dyDescent="0.3">
      <c r="A614" s="27" t="s">
        <v>2516</v>
      </c>
      <c r="B614" s="27" t="s">
        <v>2517</v>
      </c>
      <c r="C614" s="27" t="s">
        <v>2518</v>
      </c>
      <c r="D614" s="27" t="s">
        <v>38</v>
      </c>
      <c r="E614" s="27" t="s">
        <v>9439</v>
      </c>
      <c r="F614" s="27" t="s">
        <v>2261</v>
      </c>
      <c r="G614" s="27" t="s">
        <v>2262</v>
      </c>
      <c r="H614" s="27" t="s">
        <v>41</v>
      </c>
      <c r="I614" s="27" t="s">
        <v>42</v>
      </c>
      <c r="J614" s="27" t="s">
        <v>43</v>
      </c>
      <c r="K614" s="27" t="s">
        <v>53</v>
      </c>
      <c r="L614" s="27" t="s">
        <v>2519</v>
      </c>
    </row>
    <row r="615" spans="1:12" ht="14.4" x14ac:dyDescent="0.3">
      <c r="A615" s="27" t="s">
        <v>2520</v>
      </c>
      <c r="B615" s="27" t="s">
        <v>2521</v>
      </c>
      <c r="C615" s="27" t="s">
        <v>2522</v>
      </c>
      <c r="D615" s="27" t="s">
        <v>38</v>
      </c>
      <c r="E615" s="27" t="s">
        <v>9439</v>
      </c>
      <c r="F615" s="27" t="s">
        <v>2261</v>
      </c>
      <c r="G615" s="27" t="s">
        <v>2262</v>
      </c>
      <c r="H615" s="27" t="s">
        <v>41</v>
      </c>
      <c r="I615" s="27" t="s">
        <v>42</v>
      </c>
      <c r="J615" s="27" t="s">
        <v>43</v>
      </c>
      <c r="K615" s="27" t="s">
        <v>53</v>
      </c>
      <c r="L615" s="27" t="s">
        <v>2523</v>
      </c>
    </row>
    <row r="616" spans="1:12" ht="14.4" x14ac:dyDescent="0.3">
      <c r="A616" s="27" t="s">
        <v>2524</v>
      </c>
      <c r="B616" s="27" t="s">
        <v>2525</v>
      </c>
      <c r="C616" s="27" t="s">
        <v>2526</v>
      </c>
      <c r="D616" s="27" t="s">
        <v>38</v>
      </c>
      <c r="E616" s="27" t="s">
        <v>9439</v>
      </c>
      <c r="F616" s="27" t="s">
        <v>2261</v>
      </c>
      <c r="G616" s="27" t="s">
        <v>2262</v>
      </c>
      <c r="H616" s="27" t="s">
        <v>41</v>
      </c>
      <c r="I616" s="27" t="s">
        <v>42</v>
      </c>
      <c r="J616" s="27" t="s">
        <v>43</v>
      </c>
      <c r="K616" s="27" t="s">
        <v>53</v>
      </c>
      <c r="L616" s="27" t="s">
        <v>2527</v>
      </c>
    </row>
    <row r="617" spans="1:12" ht="14.4" x14ac:dyDescent="0.3">
      <c r="A617" s="27" t="s">
        <v>2528</v>
      </c>
      <c r="B617" s="27" t="s">
        <v>2529</v>
      </c>
      <c r="C617" s="27" t="s">
        <v>2530</v>
      </c>
      <c r="D617" s="27" t="s">
        <v>38</v>
      </c>
      <c r="E617" s="27" t="s">
        <v>9439</v>
      </c>
      <c r="F617" s="27" t="s">
        <v>2261</v>
      </c>
      <c r="G617" s="27" t="s">
        <v>2262</v>
      </c>
      <c r="H617" s="27" t="s">
        <v>41</v>
      </c>
      <c r="I617" s="27" t="s">
        <v>42</v>
      </c>
      <c r="J617" s="27" t="s">
        <v>43</v>
      </c>
      <c r="K617" s="27" t="s">
        <v>53</v>
      </c>
      <c r="L617" s="27" t="s">
        <v>2531</v>
      </c>
    </row>
    <row r="618" spans="1:12" ht="14.4" x14ac:dyDescent="0.3">
      <c r="A618" s="27" t="s">
        <v>2532</v>
      </c>
      <c r="B618" s="27" t="s">
        <v>2533</v>
      </c>
      <c r="C618" s="27" t="s">
        <v>2534</v>
      </c>
      <c r="D618" s="27" t="s">
        <v>38</v>
      </c>
      <c r="E618" s="27" t="s">
        <v>9439</v>
      </c>
      <c r="F618" s="27" t="s">
        <v>2261</v>
      </c>
      <c r="G618" s="27" t="s">
        <v>2262</v>
      </c>
      <c r="H618" s="27" t="s">
        <v>41</v>
      </c>
      <c r="I618" s="27" t="s">
        <v>42</v>
      </c>
      <c r="J618" s="27" t="s">
        <v>43</v>
      </c>
      <c r="K618" s="27" t="s">
        <v>53</v>
      </c>
      <c r="L618" s="27" t="s">
        <v>2535</v>
      </c>
    </row>
    <row r="619" spans="1:12" ht="14.4" x14ac:dyDescent="0.3">
      <c r="A619" s="27" t="s">
        <v>2536</v>
      </c>
      <c r="B619" s="27" t="s">
        <v>2537</v>
      </c>
      <c r="C619" s="27" t="s">
        <v>2538</v>
      </c>
      <c r="D619" s="27" t="s">
        <v>38</v>
      </c>
      <c r="E619" s="27" t="s">
        <v>9439</v>
      </c>
      <c r="F619" s="27" t="s">
        <v>2261</v>
      </c>
      <c r="G619" s="27" t="s">
        <v>2262</v>
      </c>
      <c r="H619" s="27" t="s">
        <v>41</v>
      </c>
      <c r="I619" s="27" t="s">
        <v>42</v>
      </c>
      <c r="J619" s="27" t="s">
        <v>43</v>
      </c>
      <c r="K619" s="27" t="s">
        <v>53</v>
      </c>
      <c r="L619" s="27" t="s">
        <v>2539</v>
      </c>
    </row>
    <row r="620" spans="1:12" ht="14.4" x14ac:dyDescent="0.3">
      <c r="A620" s="27" t="s">
        <v>2540</v>
      </c>
      <c r="B620" s="27" t="s">
        <v>2541</v>
      </c>
      <c r="C620" s="27" t="s">
        <v>2542</v>
      </c>
      <c r="D620" s="27" t="s">
        <v>38</v>
      </c>
      <c r="E620" s="27" t="s">
        <v>9439</v>
      </c>
      <c r="F620" s="27" t="s">
        <v>2261</v>
      </c>
      <c r="G620" s="27" t="s">
        <v>2262</v>
      </c>
      <c r="H620" s="27" t="s">
        <v>41</v>
      </c>
      <c r="I620" s="27" t="s">
        <v>42</v>
      </c>
      <c r="J620" s="27" t="s">
        <v>43</v>
      </c>
      <c r="K620" s="27" t="s">
        <v>53</v>
      </c>
      <c r="L620" s="27" t="s">
        <v>2543</v>
      </c>
    </row>
    <row r="621" spans="1:12" ht="14.4" x14ac:dyDescent="0.3">
      <c r="A621" s="27" t="s">
        <v>2544</v>
      </c>
      <c r="B621" s="27" t="s">
        <v>2545</v>
      </c>
      <c r="C621" s="27" t="s">
        <v>2546</v>
      </c>
      <c r="D621" s="27" t="s">
        <v>38</v>
      </c>
      <c r="E621" s="27" t="s">
        <v>9439</v>
      </c>
      <c r="F621" s="27" t="s">
        <v>2261</v>
      </c>
      <c r="G621" s="27" t="s">
        <v>2262</v>
      </c>
      <c r="H621" s="27" t="s">
        <v>41</v>
      </c>
      <c r="I621" s="27" t="s">
        <v>42</v>
      </c>
      <c r="J621" s="27" t="s">
        <v>43</v>
      </c>
      <c r="K621" s="27" t="s">
        <v>53</v>
      </c>
      <c r="L621" s="27" t="s">
        <v>2547</v>
      </c>
    </row>
    <row r="622" spans="1:12" ht="14.4" x14ac:dyDescent="0.3">
      <c r="A622" s="27" t="s">
        <v>2548</v>
      </c>
      <c r="B622" s="27" t="s">
        <v>2549</v>
      </c>
      <c r="C622" s="27" t="s">
        <v>2550</v>
      </c>
      <c r="D622" s="27" t="s">
        <v>38</v>
      </c>
      <c r="E622" s="27" t="s">
        <v>9439</v>
      </c>
      <c r="F622" s="27" t="s">
        <v>2261</v>
      </c>
      <c r="G622" s="27" t="s">
        <v>2262</v>
      </c>
      <c r="H622" s="27" t="s">
        <v>41</v>
      </c>
      <c r="I622" s="27" t="s">
        <v>42</v>
      </c>
      <c r="J622" s="27" t="s">
        <v>43</v>
      </c>
      <c r="K622" s="27" t="s">
        <v>53</v>
      </c>
      <c r="L622" s="27" t="s">
        <v>2551</v>
      </c>
    </row>
    <row r="623" spans="1:12" ht="14.4" x14ac:dyDescent="0.3">
      <c r="A623" s="27" t="s">
        <v>2552</v>
      </c>
      <c r="B623" s="27" t="s">
        <v>2553</v>
      </c>
      <c r="C623" s="27" t="s">
        <v>2554</v>
      </c>
      <c r="D623" s="27" t="s">
        <v>38</v>
      </c>
      <c r="E623" s="27" t="s">
        <v>9439</v>
      </c>
      <c r="F623" s="27" t="s">
        <v>2261</v>
      </c>
      <c r="G623" s="27" t="s">
        <v>2262</v>
      </c>
      <c r="H623" s="27" t="s">
        <v>41</v>
      </c>
      <c r="I623" s="27" t="s">
        <v>42</v>
      </c>
      <c r="J623" s="27" t="s">
        <v>43</v>
      </c>
      <c r="K623" s="27" t="s">
        <v>53</v>
      </c>
      <c r="L623" s="27" t="s">
        <v>2555</v>
      </c>
    </row>
    <row r="624" spans="1:12" ht="14.4" x14ac:dyDescent="0.3">
      <c r="A624" s="27" t="s">
        <v>2556</v>
      </c>
      <c r="B624" s="27" t="s">
        <v>2557</v>
      </c>
      <c r="C624" s="27" t="s">
        <v>2558</v>
      </c>
      <c r="D624" s="27" t="s">
        <v>38</v>
      </c>
      <c r="E624" s="27" t="s">
        <v>9439</v>
      </c>
      <c r="F624" s="27" t="s">
        <v>2261</v>
      </c>
      <c r="G624" s="27" t="s">
        <v>2262</v>
      </c>
      <c r="H624" s="27" t="s">
        <v>41</v>
      </c>
      <c r="I624" s="27" t="s">
        <v>42</v>
      </c>
      <c r="J624" s="27" t="s">
        <v>43</v>
      </c>
      <c r="K624" s="27" t="s">
        <v>53</v>
      </c>
      <c r="L624" s="27" t="s">
        <v>2559</v>
      </c>
    </row>
    <row r="625" spans="1:12" ht="14.4" x14ac:dyDescent="0.3">
      <c r="A625" s="27" t="s">
        <v>2560</v>
      </c>
      <c r="B625" s="27" t="s">
        <v>2561</v>
      </c>
      <c r="C625" s="27" t="s">
        <v>2562</v>
      </c>
      <c r="D625" s="27" t="s">
        <v>38</v>
      </c>
      <c r="E625" s="27" t="s">
        <v>9439</v>
      </c>
      <c r="F625" s="27" t="s">
        <v>2261</v>
      </c>
      <c r="G625" s="27" t="s">
        <v>2262</v>
      </c>
      <c r="H625" s="27" t="s">
        <v>41</v>
      </c>
      <c r="I625" s="27" t="s">
        <v>42</v>
      </c>
      <c r="J625" s="27" t="s">
        <v>43</v>
      </c>
      <c r="K625" s="27" t="s">
        <v>53</v>
      </c>
      <c r="L625" s="27" t="s">
        <v>2563</v>
      </c>
    </row>
    <row r="626" spans="1:12" ht="14.4" x14ac:dyDescent="0.3">
      <c r="A626" s="27" t="s">
        <v>2564</v>
      </c>
      <c r="B626" s="27" t="s">
        <v>2565</v>
      </c>
      <c r="C626" s="27" t="s">
        <v>2566</v>
      </c>
      <c r="D626" s="27" t="s">
        <v>38</v>
      </c>
      <c r="E626" s="27" t="s">
        <v>9439</v>
      </c>
      <c r="F626" s="27" t="s">
        <v>2261</v>
      </c>
      <c r="G626" s="27" t="s">
        <v>2262</v>
      </c>
      <c r="H626" s="27" t="s">
        <v>41</v>
      </c>
      <c r="I626" s="27" t="s">
        <v>42</v>
      </c>
      <c r="J626" s="27" t="s">
        <v>43</v>
      </c>
      <c r="K626" s="27" t="s">
        <v>53</v>
      </c>
      <c r="L626" s="27" t="s">
        <v>2567</v>
      </c>
    </row>
    <row r="627" spans="1:12" ht="14.4" x14ac:dyDescent="0.3">
      <c r="A627" s="27" t="s">
        <v>2568</v>
      </c>
      <c r="B627" s="27" t="s">
        <v>2569</v>
      </c>
      <c r="C627" s="27" t="s">
        <v>2570</v>
      </c>
      <c r="D627" s="27" t="s">
        <v>38</v>
      </c>
      <c r="E627" s="27" t="s">
        <v>9439</v>
      </c>
      <c r="F627" s="27" t="s">
        <v>2261</v>
      </c>
      <c r="G627" s="27" t="s">
        <v>2262</v>
      </c>
      <c r="H627" s="27" t="s">
        <v>41</v>
      </c>
      <c r="I627" s="27" t="s">
        <v>42</v>
      </c>
      <c r="J627" s="27" t="s">
        <v>43</v>
      </c>
      <c r="K627" s="27" t="s">
        <v>53</v>
      </c>
      <c r="L627" s="27" t="s">
        <v>2571</v>
      </c>
    </row>
    <row r="628" spans="1:12" ht="14.4" x14ac:dyDescent="0.3">
      <c r="A628" s="27" t="s">
        <v>2572</v>
      </c>
      <c r="B628" s="27" t="s">
        <v>2573</v>
      </c>
      <c r="C628" s="27" t="s">
        <v>2574</v>
      </c>
      <c r="D628" s="27" t="s">
        <v>38</v>
      </c>
      <c r="E628" s="27" t="s">
        <v>9439</v>
      </c>
      <c r="F628" s="27" t="s">
        <v>2261</v>
      </c>
      <c r="G628" s="27" t="s">
        <v>2262</v>
      </c>
      <c r="H628" s="27" t="s">
        <v>41</v>
      </c>
      <c r="I628" s="27" t="s">
        <v>42</v>
      </c>
      <c r="J628" s="27" t="s">
        <v>43</v>
      </c>
      <c r="K628" s="27" t="s">
        <v>53</v>
      </c>
      <c r="L628" s="27" t="s">
        <v>2575</v>
      </c>
    </row>
    <row r="629" spans="1:12" ht="14.4" x14ac:dyDescent="0.3">
      <c r="A629" s="27" t="s">
        <v>2576</v>
      </c>
      <c r="B629" s="27" t="s">
        <v>2577</v>
      </c>
      <c r="C629" s="27" t="s">
        <v>2578</v>
      </c>
      <c r="D629" s="27" t="s">
        <v>38</v>
      </c>
      <c r="E629" s="27" t="s">
        <v>9439</v>
      </c>
      <c r="F629" s="27" t="s">
        <v>2261</v>
      </c>
      <c r="G629" s="27" t="s">
        <v>2262</v>
      </c>
      <c r="H629" s="27" t="s">
        <v>41</v>
      </c>
      <c r="I629" s="27" t="s">
        <v>42</v>
      </c>
      <c r="J629" s="27" t="s">
        <v>43</v>
      </c>
      <c r="K629" s="27" t="s">
        <v>53</v>
      </c>
      <c r="L629" s="27" t="s">
        <v>2579</v>
      </c>
    </row>
    <row r="630" spans="1:12" ht="14.4" x14ac:dyDescent="0.3">
      <c r="A630" s="27" t="s">
        <v>2580</v>
      </c>
      <c r="B630" s="27" t="s">
        <v>2581</v>
      </c>
      <c r="C630" s="27" t="s">
        <v>2582</v>
      </c>
      <c r="D630" s="27" t="s">
        <v>38</v>
      </c>
      <c r="E630" s="27" t="s">
        <v>9439</v>
      </c>
      <c r="F630" s="27" t="s">
        <v>2261</v>
      </c>
      <c r="G630" s="27" t="s">
        <v>2262</v>
      </c>
      <c r="H630" s="27" t="s">
        <v>41</v>
      </c>
      <c r="I630" s="27" t="s">
        <v>42</v>
      </c>
      <c r="J630" s="27" t="s">
        <v>43</v>
      </c>
      <c r="K630" s="27" t="s">
        <v>53</v>
      </c>
      <c r="L630" s="27" t="s">
        <v>2583</v>
      </c>
    </row>
    <row r="631" spans="1:12" ht="14.4" x14ac:dyDescent="0.3">
      <c r="A631" s="27" t="s">
        <v>2584</v>
      </c>
      <c r="B631" s="27" t="s">
        <v>2585</v>
      </c>
      <c r="C631" s="27" t="s">
        <v>2586</v>
      </c>
      <c r="D631" s="27" t="s">
        <v>38</v>
      </c>
      <c r="E631" s="27" t="s">
        <v>9439</v>
      </c>
      <c r="F631" s="27" t="s">
        <v>2261</v>
      </c>
      <c r="G631" s="27" t="s">
        <v>2262</v>
      </c>
      <c r="H631" s="27" t="s">
        <v>41</v>
      </c>
      <c r="I631" s="27" t="s">
        <v>42</v>
      </c>
      <c r="J631" s="27" t="s">
        <v>43</v>
      </c>
      <c r="K631" s="27" t="s">
        <v>53</v>
      </c>
      <c r="L631" s="27" t="s">
        <v>2587</v>
      </c>
    </row>
    <row r="632" spans="1:12" ht="14.4" x14ac:dyDescent="0.3">
      <c r="A632" s="27" t="s">
        <v>2588</v>
      </c>
      <c r="B632" s="27" t="s">
        <v>2589</v>
      </c>
      <c r="C632" s="27" t="s">
        <v>2590</v>
      </c>
      <c r="D632" s="27" t="s">
        <v>38</v>
      </c>
      <c r="E632" s="27" t="s">
        <v>9439</v>
      </c>
      <c r="F632" s="27" t="s">
        <v>2261</v>
      </c>
      <c r="G632" s="27" t="s">
        <v>2262</v>
      </c>
      <c r="H632" s="27" t="s">
        <v>41</v>
      </c>
      <c r="I632" s="27" t="s">
        <v>42</v>
      </c>
      <c r="J632" s="27" t="s">
        <v>43</v>
      </c>
      <c r="K632" s="27" t="s">
        <v>53</v>
      </c>
      <c r="L632" s="27" t="s">
        <v>2591</v>
      </c>
    </row>
    <row r="633" spans="1:12" ht="14.4" x14ac:dyDescent="0.3">
      <c r="A633" s="27" t="s">
        <v>2592</v>
      </c>
      <c r="B633" s="27" t="s">
        <v>2593</v>
      </c>
      <c r="C633" s="27" t="s">
        <v>2594</v>
      </c>
      <c r="D633" s="27" t="s">
        <v>38</v>
      </c>
      <c r="E633" s="27" t="s">
        <v>9439</v>
      </c>
      <c r="F633" s="27" t="s">
        <v>2261</v>
      </c>
      <c r="G633" s="27" t="s">
        <v>2262</v>
      </c>
      <c r="H633" s="27" t="s">
        <v>41</v>
      </c>
      <c r="I633" s="27" t="s">
        <v>42</v>
      </c>
      <c r="J633" s="27" t="s">
        <v>43</v>
      </c>
      <c r="K633" s="27" t="s">
        <v>53</v>
      </c>
      <c r="L633" s="27" t="s">
        <v>2595</v>
      </c>
    </row>
    <row r="634" spans="1:12" ht="14.4" x14ac:dyDescent="0.3">
      <c r="A634" s="27" t="s">
        <v>2596</v>
      </c>
      <c r="B634" s="27" t="s">
        <v>2597</v>
      </c>
      <c r="C634" s="27" t="s">
        <v>2598</v>
      </c>
      <c r="D634" s="27" t="s">
        <v>38</v>
      </c>
      <c r="E634" s="27" t="s">
        <v>9439</v>
      </c>
      <c r="F634" s="27" t="s">
        <v>2261</v>
      </c>
      <c r="G634" s="27" t="s">
        <v>2262</v>
      </c>
      <c r="H634" s="27" t="s">
        <v>41</v>
      </c>
      <c r="I634" s="27" t="s">
        <v>42</v>
      </c>
      <c r="J634" s="27" t="s">
        <v>43</v>
      </c>
      <c r="K634" s="27" t="s">
        <v>53</v>
      </c>
      <c r="L634" s="27" t="s">
        <v>2599</v>
      </c>
    </row>
    <row r="635" spans="1:12" ht="14.4" x14ac:dyDescent="0.3">
      <c r="A635" s="27" t="s">
        <v>2600</v>
      </c>
      <c r="B635" s="27" t="s">
        <v>2601</v>
      </c>
      <c r="C635" s="27" t="s">
        <v>2602</v>
      </c>
      <c r="D635" s="27" t="s">
        <v>38</v>
      </c>
      <c r="E635" s="27" t="s">
        <v>9439</v>
      </c>
      <c r="F635" s="27" t="s">
        <v>2261</v>
      </c>
      <c r="G635" s="27" t="s">
        <v>2262</v>
      </c>
      <c r="H635" s="27" t="s">
        <v>41</v>
      </c>
      <c r="I635" s="27" t="s">
        <v>42</v>
      </c>
      <c r="J635" s="27" t="s">
        <v>43</v>
      </c>
      <c r="K635" s="27" t="s">
        <v>53</v>
      </c>
      <c r="L635" s="27" t="s">
        <v>2603</v>
      </c>
    </row>
    <row r="636" spans="1:12" ht="14.4" x14ac:dyDescent="0.3">
      <c r="A636" s="27" t="s">
        <v>2604</v>
      </c>
      <c r="B636" s="27" t="s">
        <v>2605</v>
      </c>
      <c r="C636" s="27" t="s">
        <v>2606</v>
      </c>
      <c r="D636" s="27" t="s">
        <v>38</v>
      </c>
      <c r="E636" s="27" t="s">
        <v>9439</v>
      </c>
      <c r="F636" s="27" t="s">
        <v>2261</v>
      </c>
      <c r="G636" s="27" t="s">
        <v>2262</v>
      </c>
      <c r="H636" s="27" t="s">
        <v>41</v>
      </c>
      <c r="I636" s="27" t="s">
        <v>42</v>
      </c>
      <c r="J636" s="27" t="s">
        <v>43</v>
      </c>
      <c r="K636" s="27" t="s">
        <v>53</v>
      </c>
      <c r="L636" s="27" t="s">
        <v>2607</v>
      </c>
    </row>
    <row r="637" spans="1:12" ht="14.4" x14ac:dyDescent="0.3">
      <c r="A637" s="27" t="s">
        <v>2608</v>
      </c>
      <c r="B637" s="27" t="s">
        <v>2609</v>
      </c>
      <c r="C637" s="27" t="s">
        <v>2610</v>
      </c>
      <c r="D637" s="27" t="s">
        <v>38</v>
      </c>
      <c r="E637" s="27" t="s">
        <v>9439</v>
      </c>
      <c r="F637" s="27" t="s">
        <v>2261</v>
      </c>
      <c r="G637" s="27" t="s">
        <v>2262</v>
      </c>
      <c r="H637" s="27" t="s">
        <v>41</v>
      </c>
      <c r="I637" s="27" t="s">
        <v>42</v>
      </c>
      <c r="J637" s="27" t="s">
        <v>43</v>
      </c>
      <c r="K637" s="27" t="s">
        <v>53</v>
      </c>
      <c r="L637" s="27" t="s">
        <v>2611</v>
      </c>
    </row>
    <row r="638" spans="1:12" ht="14.4" x14ac:dyDescent="0.3">
      <c r="A638" s="27" t="s">
        <v>2612</v>
      </c>
      <c r="B638" s="27" t="s">
        <v>2613</v>
      </c>
      <c r="C638" s="27" t="s">
        <v>2614</v>
      </c>
      <c r="D638" s="27" t="s">
        <v>38</v>
      </c>
      <c r="E638" s="27" t="s">
        <v>9439</v>
      </c>
      <c r="F638" s="27" t="s">
        <v>2261</v>
      </c>
      <c r="G638" s="27" t="s">
        <v>2262</v>
      </c>
      <c r="H638" s="27" t="s">
        <v>41</v>
      </c>
      <c r="I638" s="27" t="s">
        <v>42</v>
      </c>
      <c r="J638" s="27" t="s">
        <v>43</v>
      </c>
      <c r="K638" s="27" t="s">
        <v>53</v>
      </c>
      <c r="L638" s="27" t="s">
        <v>2615</v>
      </c>
    </row>
    <row r="639" spans="1:12" ht="14.4" x14ac:dyDescent="0.3">
      <c r="A639" s="27" t="s">
        <v>2616</v>
      </c>
      <c r="B639" s="27" t="s">
        <v>2617</v>
      </c>
      <c r="C639" s="27" t="s">
        <v>2618</v>
      </c>
      <c r="D639" s="27" t="s">
        <v>38</v>
      </c>
      <c r="E639" s="27" t="s">
        <v>9439</v>
      </c>
      <c r="F639" s="27" t="s">
        <v>2261</v>
      </c>
      <c r="G639" s="27" t="s">
        <v>2262</v>
      </c>
      <c r="H639" s="27" t="s">
        <v>41</v>
      </c>
      <c r="I639" s="27" t="s">
        <v>42</v>
      </c>
      <c r="J639" s="27" t="s">
        <v>43</v>
      </c>
      <c r="K639" s="27" t="s">
        <v>53</v>
      </c>
      <c r="L639" s="27" t="s">
        <v>2619</v>
      </c>
    </row>
    <row r="640" spans="1:12" ht="14.4" x14ac:dyDescent="0.3">
      <c r="A640" s="27" t="s">
        <v>2620</v>
      </c>
      <c r="B640" s="27" t="s">
        <v>2621</v>
      </c>
      <c r="C640" s="27" t="s">
        <v>2622</v>
      </c>
      <c r="D640" s="27" t="s">
        <v>38</v>
      </c>
      <c r="E640" s="27" t="s">
        <v>9439</v>
      </c>
      <c r="F640" s="27" t="s">
        <v>2261</v>
      </c>
      <c r="G640" s="27" t="s">
        <v>2262</v>
      </c>
      <c r="H640" s="27" t="s">
        <v>41</v>
      </c>
      <c r="I640" s="27" t="s">
        <v>42</v>
      </c>
      <c r="J640" s="27" t="s">
        <v>43</v>
      </c>
      <c r="K640" s="27" t="s">
        <v>53</v>
      </c>
      <c r="L640" s="27" t="s">
        <v>2623</v>
      </c>
    </row>
    <row r="641" spans="1:12" ht="14.4" x14ac:dyDescent="0.3">
      <c r="A641" s="27" t="s">
        <v>2624</v>
      </c>
      <c r="B641" s="27" t="s">
        <v>2625</v>
      </c>
      <c r="C641" s="27" t="s">
        <v>2626</v>
      </c>
      <c r="D641" s="27" t="s">
        <v>38</v>
      </c>
      <c r="E641" s="27" t="s">
        <v>9439</v>
      </c>
      <c r="F641" s="27" t="s">
        <v>2261</v>
      </c>
      <c r="G641" s="27" t="s">
        <v>2262</v>
      </c>
      <c r="H641" s="27" t="s">
        <v>41</v>
      </c>
      <c r="I641" s="27" t="s">
        <v>42</v>
      </c>
      <c r="J641" s="27" t="s">
        <v>43</v>
      </c>
      <c r="K641" s="27" t="s">
        <v>53</v>
      </c>
      <c r="L641" s="27" t="s">
        <v>2627</v>
      </c>
    </row>
    <row r="642" spans="1:12" ht="14.4" x14ac:dyDescent="0.3">
      <c r="A642" s="27" t="s">
        <v>2628</v>
      </c>
      <c r="B642" s="27" t="s">
        <v>2629</v>
      </c>
      <c r="C642" s="27" t="s">
        <v>2630</v>
      </c>
      <c r="D642" s="27" t="s">
        <v>38</v>
      </c>
      <c r="E642" s="27" t="s">
        <v>9439</v>
      </c>
      <c r="F642" s="27" t="s">
        <v>2261</v>
      </c>
      <c r="G642" s="27" t="s">
        <v>2262</v>
      </c>
      <c r="H642" s="27" t="s">
        <v>41</v>
      </c>
      <c r="I642" s="27" t="s">
        <v>42</v>
      </c>
      <c r="J642" s="27" t="s">
        <v>43</v>
      </c>
      <c r="K642" s="27" t="s">
        <v>53</v>
      </c>
      <c r="L642" s="27" t="s">
        <v>2631</v>
      </c>
    </row>
    <row r="643" spans="1:12" ht="14.4" x14ac:dyDescent="0.3">
      <c r="A643" s="27" t="s">
        <v>2632</v>
      </c>
      <c r="B643" s="27" t="s">
        <v>2633</v>
      </c>
      <c r="C643" s="27" t="s">
        <v>2634</v>
      </c>
      <c r="D643" s="27" t="s">
        <v>38</v>
      </c>
      <c r="E643" s="27" t="s">
        <v>9439</v>
      </c>
      <c r="F643" s="27" t="s">
        <v>2261</v>
      </c>
      <c r="G643" s="27" t="s">
        <v>2262</v>
      </c>
      <c r="H643" s="27" t="s">
        <v>41</v>
      </c>
      <c r="I643" s="27" t="s">
        <v>42</v>
      </c>
      <c r="J643" s="27" t="s">
        <v>43</v>
      </c>
      <c r="K643" s="27" t="s">
        <v>53</v>
      </c>
      <c r="L643" s="27" t="s">
        <v>2635</v>
      </c>
    </row>
    <row r="644" spans="1:12" ht="14.4" x14ac:dyDescent="0.3">
      <c r="A644" s="27" t="s">
        <v>2636</v>
      </c>
      <c r="B644" s="27" t="s">
        <v>2637</v>
      </c>
      <c r="C644" s="27" t="s">
        <v>2638</v>
      </c>
      <c r="D644" s="27" t="s">
        <v>38</v>
      </c>
      <c r="E644" s="27" t="s">
        <v>9439</v>
      </c>
      <c r="F644" s="27" t="s">
        <v>2261</v>
      </c>
      <c r="G644" s="27" t="s">
        <v>2262</v>
      </c>
      <c r="H644" s="27" t="s">
        <v>41</v>
      </c>
      <c r="I644" s="27" t="s">
        <v>42</v>
      </c>
      <c r="J644" s="27" t="s">
        <v>43</v>
      </c>
      <c r="K644" s="27" t="s">
        <v>53</v>
      </c>
      <c r="L644" s="27" t="s">
        <v>2639</v>
      </c>
    </row>
    <row r="645" spans="1:12" ht="14.4" x14ac:dyDescent="0.3">
      <c r="A645" s="27" t="s">
        <v>2640</v>
      </c>
      <c r="B645" s="27" t="s">
        <v>2641</v>
      </c>
      <c r="C645" s="27" t="s">
        <v>2642</v>
      </c>
      <c r="D645" s="27" t="s">
        <v>38</v>
      </c>
      <c r="E645" s="27" t="s">
        <v>9439</v>
      </c>
      <c r="F645" s="27" t="s">
        <v>2261</v>
      </c>
      <c r="G645" s="27" t="s">
        <v>2262</v>
      </c>
      <c r="H645" s="27" t="s">
        <v>41</v>
      </c>
      <c r="I645" s="27" t="s">
        <v>42</v>
      </c>
      <c r="J645" s="27" t="s">
        <v>43</v>
      </c>
      <c r="K645" s="27" t="s">
        <v>53</v>
      </c>
      <c r="L645" s="27" t="s">
        <v>2643</v>
      </c>
    </row>
    <row r="646" spans="1:12" ht="14.4" x14ac:dyDescent="0.3">
      <c r="A646" s="27" t="s">
        <v>2644</v>
      </c>
      <c r="B646" s="27" t="s">
        <v>2645</v>
      </c>
      <c r="C646" s="27" t="s">
        <v>2646</v>
      </c>
      <c r="D646" s="27" t="s">
        <v>38</v>
      </c>
      <c r="E646" s="27" t="s">
        <v>9439</v>
      </c>
      <c r="F646" s="27" t="s">
        <v>2261</v>
      </c>
      <c r="G646" s="27" t="s">
        <v>2262</v>
      </c>
      <c r="H646" s="27" t="s">
        <v>41</v>
      </c>
      <c r="I646" s="27" t="s">
        <v>42</v>
      </c>
      <c r="J646" s="27" t="s">
        <v>43</v>
      </c>
      <c r="K646" s="27" t="s">
        <v>53</v>
      </c>
      <c r="L646" s="27" t="s">
        <v>2647</v>
      </c>
    </row>
    <row r="647" spans="1:12" ht="14.4" x14ac:dyDescent="0.3">
      <c r="A647" s="27" t="s">
        <v>2648</v>
      </c>
      <c r="B647" s="27" t="s">
        <v>2649</v>
      </c>
      <c r="C647" s="27" t="s">
        <v>2650</v>
      </c>
      <c r="D647" s="27" t="s">
        <v>38</v>
      </c>
      <c r="E647" s="27" t="s">
        <v>9439</v>
      </c>
      <c r="F647" s="27" t="s">
        <v>2261</v>
      </c>
      <c r="G647" s="27" t="s">
        <v>2262</v>
      </c>
      <c r="H647" s="27" t="s">
        <v>41</v>
      </c>
      <c r="I647" s="27" t="s">
        <v>42</v>
      </c>
      <c r="J647" s="27" t="s">
        <v>43</v>
      </c>
      <c r="K647" s="27" t="s">
        <v>53</v>
      </c>
      <c r="L647" s="27" t="s">
        <v>2651</v>
      </c>
    </row>
    <row r="648" spans="1:12" ht="14.4" x14ac:dyDescent="0.3">
      <c r="A648" s="27" t="s">
        <v>2652</v>
      </c>
      <c r="B648" s="27" t="s">
        <v>2653</v>
      </c>
      <c r="C648" s="27" t="s">
        <v>2654</v>
      </c>
      <c r="D648" s="27" t="s">
        <v>38</v>
      </c>
      <c r="E648" s="27" t="s">
        <v>9439</v>
      </c>
      <c r="F648" s="27" t="s">
        <v>2261</v>
      </c>
      <c r="G648" s="27" t="s">
        <v>2262</v>
      </c>
      <c r="H648" s="27" t="s">
        <v>41</v>
      </c>
      <c r="I648" s="27" t="s">
        <v>42</v>
      </c>
      <c r="J648" s="27" t="s">
        <v>43</v>
      </c>
      <c r="K648" s="27" t="s">
        <v>53</v>
      </c>
      <c r="L648" s="27" t="s">
        <v>2655</v>
      </c>
    </row>
    <row r="649" spans="1:12" ht="14.4" x14ac:dyDescent="0.3">
      <c r="A649" s="27" t="s">
        <v>2656</v>
      </c>
      <c r="B649" s="27" t="s">
        <v>2657</v>
      </c>
      <c r="C649" s="27" t="s">
        <v>2658</v>
      </c>
      <c r="D649" s="27" t="s">
        <v>38</v>
      </c>
      <c r="E649" s="27" t="s">
        <v>9439</v>
      </c>
      <c r="F649" s="27" t="s">
        <v>2261</v>
      </c>
      <c r="G649" s="27" t="s">
        <v>2262</v>
      </c>
      <c r="H649" s="27" t="s">
        <v>41</v>
      </c>
      <c r="I649" s="27" t="s">
        <v>42</v>
      </c>
      <c r="J649" s="27" t="s">
        <v>43</v>
      </c>
      <c r="K649" s="27" t="s">
        <v>53</v>
      </c>
      <c r="L649" s="27" t="s">
        <v>2659</v>
      </c>
    </row>
    <row r="650" spans="1:12" ht="14.4" x14ac:dyDescent="0.3">
      <c r="A650" s="27" t="s">
        <v>2660</v>
      </c>
      <c r="B650" s="27" t="s">
        <v>2661</v>
      </c>
      <c r="C650" s="27" t="s">
        <v>2662</v>
      </c>
      <c r="D650" s="27" t="s">
        <v>38</v>
      </c>
      <c r="E650" s="27" t="s">
        <v>9439</v>
      </c>
      <c r="F650" s="27" t="s">
        <v>2261</v>
      </c>
      <c r="G650" s="27" t="s">
        <v>2262</v>
      </c>
      <c r="H650" s="27" t="s">
        <v>41</v>
      </c>
      <c r="I650" s="27" t="s">
        <v>42</v>
      </c>
      <c r="J650" s="27" t="s">
        <v>43</v>
      </c>
      <c r="K650" s="27" t="s">
        <v>53</v>
      </c>
      <c r="L650" s="27" t="s">
        <v>2663</v>
      </c>
    </row>
    <row r="651" spans="1:12" ht="14.4" x14ac:dyDescent="0.3">
      <c r="A651" s="27" t="s">
        <v>2664</v>
      </c>
      <c r="B651" s="27" t="s">
        <v>2665</v>
      </c>
      <c r="C651" s="27" t="s">
        <v>2666</v>
      </c>
      <c r="D651" s="27" t="s">
        <v>38</v>
      </c>
      <c r="E651" s="27" t="s">
        <v>9439</v>
      </c>
      <c r="F651" s="27" t="s">
        <v>2261</v>
      </c>
      <c r="G651" s="27" t="s">
        <v>2262</v>
      </c>
      <c r="H651" s="27" t="s">
        <v>41</v>
      </c>
      <c r="I651" s="27" t="s">
        <v>42</v>
      </c>
      <c r="J651" s="27" t="s">
        <v>43</v>
      </c>
      <c r="K651" s="27" t="s">
        <v>53</v>
      </c>
      <c r="L651" s="27" t="s">
        <v>2667</v>
      </c>
    </row>
    <row r="652" spans="1:12" ht="14.4" x14ac:dyDescent="0.3">
      <c r="A652" s="27" t="s">
        <v>2668</v>
      </c>
      <c r="B652" s="27" t="s">
        <v>2669</v>
      </c>
      <c r="C652" s="27" t="s">
        <v>2670</v>
      </c>
      <c r="D652" s="27" t="s">
        <v>38</v>
      </c>
      <c r="E652" s="27" t="s">
        <v>9439</v>
      </c>
      <c r="F652" s="27" t="s">
        <v>2261</v>
      </c>
      <c r="G652" s="27" t="s">
        <v>2262</v>
      </c>
      <c r="H652" s="27" t="s">
        <v>41</v>
      </c>
      <c r="I652" s="27" t="s">
        <v>42</v>
      </c>
      <c r="J652" s="27" t="s">
        <v>43</v>
      </c>
      <c r="K652" s="27" t="s">
        <v>53</v>
      </c>
      <c r="L652" s="27" t="s">
        <v>2671</v>
      </c>
    </row>
    <row r="653" spans="1:12" ht="14.4" x14ac:dyDescent="0.3">
      <c r="A653" s="27" t="s">
        <v>2672</v>
      </c>
      <c r="B653" s="27" t="s">
        <v>2673</v>
      </c>
      <c r="C653" s="27" t="s">
        <v>2674</v>
      </c>
      <c r="D653" s="27" t="s">
        <v>38</v>
      </c>
      <c r="E653" s="27" t="s">
        <v>9439</v>
      </c>
      <c r="F653" s="27" t="s">
        <v>2261</v>
      </c>
      <c r="G653" s="27" t="s">
        <v>2262</v>
      </c>
      <c r="H653" s="27" t="s">
        <v>41</v>
      </c>
      <c r="I653" s="27" t="s">
        <v>42</v>
      </c>
      <c r="J653" s="27" t="s">
        <v>43</v>
      </c>
      <c r="K653" s="27" t="s">
        <v>53</v>
      </c>
      <c r="L653" s="27" t="s">
        <v>2675</v>
      </c>
    </row>
    <row r="654" spans="1:12" ht="14.4" x14ac:dyDescent="0.3">
      <c r="A654" s="27" t="s">
        <v>2676</v>
      </c>
      <c r="B654" s="27" t="s">
        <v>2677</v>
      </c>
      <c r="C654" s="27" t="s">
        <v>2678</v>
      </c>
      <c r="D654" s="27" t="s">
        <v>38</v>
      </c>
      <c r="E654" s="27" t="s">
        <v>9439</v>
      </c>
      <c r="F654" s="27" t="s">
        <v>2261</v>
      </c>
      <c r="G654" s="27" t="s">
        <v>2262</v>
      </c>
      <c r="H654" s="27" t="s">
        <v>41</v>
      </c>
      <c r="I654" s="27" t="s">
        <v>42</v>
      </c>
      <c r="J654" s="27" t="s">
        <v>43</v>
      </c>
      <c r="K654" s="27" t="s">
        <v>53</v>
      </c>
      <c r="L654" s="27" t="s">
        <v>2679</v>
      </c>
    </row>
    <row r="655" spans="1:12" ht="14.4" x14ac:dyDescent="0.3">
      <c r="A655" s="27" t="s">
        <v>2680</v>
      </c>
      <c r="B655" s="27" t="s">
        <v>2681</v>
      </c>
      <c r="C655" s="27" t="s">
        <v>2682</v>
      </c>
      <c r="D655" s="27" t="s">
        <v>38</v>
      </c>
      <c r="E655" s="27" t="s">
        <v>9439</v>
      </c>
      <c r="F655" s="27" t="s">
        <v>2261</v>
      </c>
      <c r="G655" s="27" t="s">
        <v>2262</v>
      </c>
      <c r="H655" s="27" t="s">
        <v>41</v>
      </c>
      <c r="I655" s="27" t="s">
        <v>42</v>
      </c>
      <c r="J655" s="27" t="s">
        <v>43</v>
      </c>
      <c r="K655" s="27" t="s">
        <v>53</v>
      </c>
      <c r="L655" s="27" t="s">
        <v>2683</v>
      </c>
    </row>
    <row r="656" spans="1:12" ht="14.4" x14ac:dyDescent="0.3">
      <c r="A656" s="27" t="s">
        <v>2684</v>
      </c>
      <c r="B656" s="27" t="s">
        <v>2685</v>
      </c>
      <c r="C656" s="27" t="s">
        <v>2686</v>
      </c>
      <c r="D656" s="27" t="s">
        <v>38</v>
      </c>
      <c r="E656" s="27" t="s">
        <v>9439</v>
      </c>
      <c r="F656" s="27" t="s">
        <v>2261</v>
      </c>
      <c r="G656" s="27" t="s">
        <v>2262</v>
      </c>
      <c r="H656" s="27" t="s">
        <v>41</v>
      </c>
      <c r="I656" s="27" t="s">
        <v>42</v>
      </c>
      <c r="J656" s="27" t="s">
        <v>43</v>
      </c>
      <c r="K656" s="27" t="s">
        <v>53</v>
      </c>
      <c r="L656" s="27" t="s">
        <v>2687</v>
      </c>
    </row>
    <row r="657" spans="1:12" ht="14.4" x14ac:dyDescent="0.3">
      <c r="A657" s="27" t="s">
        <v>2688</v>
      </c>
      <c r="B657" s="27" t="s">
        <v>2689</v>
      </c>
      <c r="C657" s="27" t="s">
        <v>2690</v>
      </c>
      <c r="D657" s="27" t="s">
        <v>38</v>
      </c>
      <c r="E657" s="27" t="s">
        <v>9439</v>
      </c>
      <c r="F657" s="27" t="s">
        <v>2261</v>
      </c>
      <c r="G657" s="27" t="s">
        <v>2262</v>
      </c>
      <c r="H657" s="27" t="s">
        <v>41</v>
      </c>
      <c r="I657" s="27" t="s">
        <v>42</v>
      </c>
      <c r="J657" s="27" t="s">
        <v>43</v>
      </c>
      <c r="K657" s="27" t="s">
        <v>53</v>
      </c>
      <c r="L657" s="27" t="s">
        <v>2691</v>
      </c>
    </row>
    <row r="658" spans="1:12" ht="14.4" x14ac:dyDescent="0.3">
      <c r="A658" s="27" t="s">
        <v>2692</v>
      </c>
      <c r="B658" s="27" t="s">
        <v>2693</v>
      </c>
      <c r="C658" s="27" t="s">
        <v>2694</v>
      </c>
      <c r="D658" s="27" t="s">
        <v>38</v>
      </c>
      <c r="E658" s="27" t="s">
        <v>9439</v>
      </c>
      <c r="F658" s="27" t="s">
        <v>2261</v>
      </c>
      <c r="G658" s="27" t="s">
        <v>2262</v>
      </c>
      <c r="H658" s="27" t="s">
        <v>41</v>
      </c>
      <c r="I658" s="27" t="s">
        <v>42</v>
      </c>
      <c r="J658" s="27" t="s">
        <v>43</v>
      </c>
      <c r="K658" s="27" t="s">
        <v>53</v>
      </c>
      <c r="L658" s="27" t="s">
        <v>2695</v>
      </c>
    </row>
    <row r="659" spans="1:12" ht="14.4" x14ac:dyDescent="0.3">
      <c r="A659" s="27" t="s">
        <v>2696</v>
      </c>
      <c r="B659" s="27" t="s">
        <v>2697</v>
      </c>
      <c r="C659" s="27" t="s">
        <v>2698</v>
      </c>
      <c r="D659" s="27" t="s">
        <v>38</v>
      </c>
      <c r="E659" s="27" t="s">
        <v>9439</v>
      </c>
      <c r="F659" s="27" t="s">
        <v>2261</v>
      </c>
      <c r="G659" s="27" t="s">
        <v>2262</v>
      </c>
      <c r="H659" s="27" t="s">
        <v>41</v>
      </c>
      <c r="I659" s="27" t="s">
        <v>42</v>
      </c>
      <c r="J659" s="27" t="s">
        <v>43</v>
      </c>
      <c r="K659" s="27" t="s">
        <v>53</v>
      </c>
      <c r="L659" s="27" t="s">
        <v>2699</v>
      </c>
    </row>
    <row r="660" spans="1:12" ht="14.4" x14ac:dyDescent="0.3">
      <c r="A660" s="27" t="s">
        <v>2700</v>
      </c>
      <c r="B660" s="27" t="s">
        <v>2701</v>
      </c>
      <c r="C660" s="27" t="s">
        <v>2702</v>
      </c>
      <c r="D660" s="27" t="s">
        <v>38</v>
      </c>
      <c r="E660" s="27" t="s">
        <v>9439</v>
      </c>
      <c r="F660" s="27" t="s">
        <v>2703</v>
      </c>
      <c r="G660" s="27" t="s">
        <v>2704</v>
      </c>
      <c r="H660" s="27" t="s">
        <v>41</v>
      </c>
      <c r="I660" s="27" t="s">
        <v>42</v>
      </c>
      <c r="J660" s="27" t="s">
        <v>43</v>
      </c>
      <c r="K660" s="27" t="s">
        <v>44</v>
      </c>
      <c r="L660" s="27" t="s">
        <v>2705</v>
      </c>
    </row>
    <row r="661" spans="1:12" ht="14.4" x14ac:dyDescent="0.3">
      <c r="A661" s="27" t="s">
        <v>2706</v>
      </c>
      <c r="B661" s="27" t="s">
        <v>2707</v>
      </c>
      <c r="C661" s="27" t="s">
        <v>2708</v>
      </c>
      <c r="D661" s="27" t="s">
        <v>38</v>
      </c>
      <c r="E661" s="27" t="s">
        <v>9439</v>
      </c>
      <c r="F661" s="27" t="s">
        <v>2703</v>
      </c>
      <c r="G661" s="27" t="s">
        <v>2704</v>
      </c>
      <c r="H661" s="27" t="s">
        <v>41</v>
      </c>
      <c r="I661" s="27" t="s">
        <v>42</v>
      </c>
      <c r="J661" s="27" t="s">
        <v>43</v>
      </c>
      <c r="K661" s="27" t="s">
        <v>53</v>
      </c>
      <c r="L661" s="27" t="s">
        <v>2709</v>
      </c>
    </row>
    <row r="662" spans="1:12" ht="14.4" x14ac:dyDescent="0.3">
      <c r="A662" s="27" t="s">
        <v>2710</v>
      </c>
      <c r="B662" s="27" t="s">
        <v>2711</v>
      </c>
      <c r="C662" s="27" t="s">
        <v>2712</v>
      </c>
      <c r="D662" s="27" t="s">
        <v>38</v>
      </c>
      <c r="E662" s="27" t="s">
        <v>9439</v>
      </c>
      <c r="F662" s="27" t="s">
        <v>2703</v>
      </c>
      <c r="G662" s="27" t="s">
        <v>2704</v>
      </c>
      <c r="H662" s="27" t="s">
        <v>41</v>
      </c>
      <c r="I662" s="27" t="s">
        <v>42</v>
      </c>
      <c r="J662" s="27" t="s">
        <v>43</v>
      </c>
      <c r="K662" s="27" t="s">
        <v>53</v>
      </c>
      <c r="L662" s="27" t="s">
        <v>2713</v>
      </c>
    </row>
    <row r="663" spans="1:12" ht="14.4" x14ac:dyDescent="0.3">
      <c r="A663" s="27" t="s">
        <v>2714</v>
      </c>
      <c r="B663" s="27" t="s">
        <v>2715</v>
      </c>
      <c r="C663" s="27" t="s">
        <v>2716</v>
      </c>
      <c r="D663" s="27" t="s">
        <v>38</v>
      </c>
      <c r="E663" s="27" t="s">
        <v>9439</v>
      </c>
      <c r="F663" s="27" t="s">
        <v>2703</v>
      </c>
      <c r="G663" s="27" t="s">
        <v>2704</v>
      </c>
      <c r="H663" s="27" t="s">
        <v>41</v>
      </c>
      <c r="I663" s="27" t="s">
        <v>42</v>
      </c>
      <c r="J663" s="27" t="s">
        <v>43</v>
      </c>
      <c r="K663" s="27" t="s">
        <v>53</v>
      </c>
      <c r="L663" s="27" t="s">
        <v>2717</v>
      </c>
    </row>
    <row r="664" spans="1:12" ht="14.4" x14ac:dyDescent="0.3">
      <c r="A664" s="27" t="s">
        <v>2718</v>
      </c>
      <c r="B664" s="27" t="s">
        <v>2719</v>
      </c>
      <c r="C664" s="27" t="s">
        <v>2720</v>
      </c>
      <c r="D664" s="27" t="s">
        <v>38</v>
      </c>
      <c r="E664" s="27" t="s">
        <v>9439</v>
      </c>
      <c r="F664" s="27" t="s">
        <v>2703</v>
      </c>
      <c r="G664" s="27" t="s">
        <v>2704</v>
      </c>
      <c r="H664" s="27" t="s">
        <v>41</v>
      </c>
      <c r="I664" s="27" t="s">
        <v>42</v>
      </c>
      <c r="J664" s="27" t="s">
        <v>43</v>
      </c>
      <c r="K664" s="27" t="s">
        <v>53</v>
      </c>
      <c r="L664" s="27" t="s">
        <v>2721</v>
      </c>
    </row>
    <row r="665" spans="1:12" ht="14.4" x14ac:dyDescent="0.3">
      <c r="A665" s="27" t="s">
        <v>2722</v>
      </c>
      <c r="B665" s="27" t="s">
        <v>2723</v>
      </c>
      <c r="C665" s="27" t="s">
        <v>2724</v>
      </c>
      <c r="D665" s="27" t="s">
        <v>38</v>
      </c>
      <c r="E665" s="27" t="s">
        <v>9439</v>
      </c>
      <c r="F665" s="27" t="s">
        <v>2703</v>
      </c>
      <c r="G665" s="27" t="s">
        <v>2704</v>
      </c>
      <c r="H665" s="27" t="s">
        <v>41</v>
      </c>
      <c r="I665" s="27" t="s">
        <v>42</v>
      </c>
      <c r="J665" s="27" t="s">
        <v>43</v>
      </c>
      <c r="K665" s="27" t="s">
        <v>53</v>
      </c>
      <c r="L665" s="27" t="s">
        <v>2725</v>
      </c>
    </row>
    <row r="666" spans="1:12" ht="14.4" x14ac:dyDescent="0.3">
      <c r="A666" s="27" t="s">
        <v>2726</v>
      </c>
      <c r="B666" s="27" t="s">
        <v>2727</v>
      </c>
      <c r="C666" s="27" t="s">
        <v>2728</v>
      </c>
      <c r="D666" s="27" t="s">
        <v>38</v>
      </c>
      <c r="E666" s="27" t="s">
        <v>9439</v>
      </c>
      <c r="F666" s="27" t="s">
        <v>2703</v>
      </c>
      <c r="G666" s="27" t="s">
        <v>2704</v>
      </c>
      <c r="H666" s="27" t="s">
        <v>41</v>
      </c>
      <c r="I666" s="27" t="s">
        <v>42</v>
      </c>
      <c r="J666" s="27" t="s">
        <v>43</v>
      </c>
      <c r="K666" s="27" t="s">
        <v>53</v>
      </c>
      <c r="L666" s="27" t="s">
        <v>2729</v>
      </c>
    </row>
    <row r="667" spans="1:12" ht="14.4" x14ac:dyDescent="0.3">
      <c r="A667" s="27" t="s">
        <v>2730</v>
      </c>
      <c r="B667" s="27" t="s">
        <v>2731</v>
      </c>
      <c r="C667" s="27" t="s">
        <v>2732</v>
      </c>
      <c r="D667" s="27" t="s">
        <v>38</v>
      </c>
      <c r="E667" s="27" t="s">
        <v>9439</v>
      </c>
      <c r="F667" s="27" t="s">
        <v>2703</v>
      </c>
      <c r="G667" s="27" t="s">
        <v>2704</v>
      </c>
      <c r="H667" s="27" t="s">
        <v>41</v>
      </c>
      <c r="I667" s="27" t="s">
        <v>42</v>
      </c>
      <c r="J667" s="27" t="s">
        <v>43</v>
      </c>
      <c r="K667" s="27" t="s">
        <v>53</v>
      </c>
      <c r="L667" s="27" t="s">
        <v>2733</v>
      </c>
    </row>
    <row r="668" spans="1:12" ht="14.4" x14ac:dyDescent="0.3">
      <c r="A668" s="27" t="s">
        <v>2734</v>
      </c>
      <c r="B668" s="27" t="s">
        <v>2735</v>
      </c>
      <c r="C668" s="27" t="s">
        <v>2736</v>
      </c>
      <c r="D668" s="27" t="s">
        <v>38</v>
      </c>
      <c r="E668" s="27" t="s">
        <v>9439</v>
      </c>
      <c r="F668" s="27" t="s">
        <v>2703</v>
      </c>
      <c r="G668" s="27" t="s">
        <v>2704</v>
      </c>
      <c r="H668" s="27" t="s">
        <v>41</v>
      </c>
      <c r="I668" s="27" t="s">
        <v>42</v>
      </c>
      <c r="J668" s="27" t="s">
        <v>43</v>
      </c>
      <c r="K668" s="27" t="s">
        <v>53</v>
      </c>
      <c r="L668" s="27" t="s">
        <v>2737</v>
      </c>
    </row>
    <row r="669" spans="1:12" ht="14.4" x14ac:dyDescent="0.3">
      <c r="A669" s="27" t="s">
        <v>2738</v>
      </c>
      <c r="B669" s="27" t="s">
        <v>2739</v>
      </c>
      <c r="C669" s="27" t="s">
        <v>2740</v>
      </c>
      <c r="D669" s="27" t="s">
        <v>38</v>
      </c>
      <c r="E669" s="27" t="s">
        <v>9439</v>
      </c>
      <c r="F669" s="27" t="s">
        <v>2703</v>
      </c>
      <c r="G669" s="27" t="s">
        <v>2704</v>
      </c>
      <c r="H669" s="27" t="s">
        <v>41</v>
      </c>
      <c r="I669" s="27" t="s">
        <v>42</v>
      </c>
      <c r="J669" s="27" t="s">
        <v>43</v>
      </c>
      <c r="K669" s="27" t="s">
        <v>53</v>
      </c>
      <c r="L669" s="27" t="s">
        <v>2741</v>
      </c>
    </row>
    <row r="670" spans="1:12" ht="14.4" x14ac:dyDescent="0.3">
      <c r="A670" s="27" t="s">
        <v>2742</v>
      </c>
      <c r="B670" s="27" t="s">
        <v>2743</v>
      </c>
      <c r="C670" s="27" t="s">
        <v>2744</v>
      </c>
      <c r="D670" s="27" t="s">
        <v>38</v>
      </c>
      <c r="E670" s="27" t="s">
        <v>9439</v>
      </c>
      <c r="F670" s="27" t="s">
        <v>2703</v>
      </c>
      <c r="G670" s="27" t="s">
        <v>2704</v>
      </c>
      <c r="H670" s="27" t="s">
        <v>41</v>
      </c>
      <c r="I670" s="27" t="s">
        <v>42</v>
      </c>
      <c r="J670" s="27" t="s">
        <v>43</v>
      </c>
      <c r="K670" s="27" t="s">
        <v>53</v>
      </c>
      <c r="L670" s="27" t="s">
        <v>2745</v>
      </c>
    </row>
    <row r="671" spans="1:12" ht="14.4" x14ac:dyDescent="0.3">
      <c r="A671" s="27" t="s">
        <v>2746</v>
      </c>
      <c r="B671" s="27" t="s">
        <v>2747</v>
      </c>
      <c r="C671" s="27" t="s">
        <v>2748</v>
      </c>
      <c r="D671" s="27" t="s">
        <v>38</v>
      </c>
      <c r="E671" s="27" t="s">
        <v>9439</v>
      </c>
      <c r="F671" s="27" t="s">
        <v>2703</v>
      </c>
      <c r="G671" s="27" t="s">
        <v>2704</v>
      </c>
      <c r="H671" s="27" t="s">
        <v>41</v>
      </c>
      <c r="I671" s="27" t="s">
        <v>42</v>
      </c>
      <c r="J671" s="27" t="s">
        <v>43</v>
      </c>
      <c r="K671" s="27" t="s">
        <v>53</v>
      </c>
      <c r="L671" s="27" t="s">
        <v>2749</v>
      </c>
    </row>
    <row r="672" spans="1:12" ht="14.4" x14ac:dyDescent="0.3">
      <c r="A672" s="27" t="s">
        <v>2750</v>
      </c>
      <c r="B672" s="27" t="s">
        <v>2751</v>
      </c>
      <c r="C672" s="27" t="s">
        <v>2752</v>
      </c>
      <c r="D672" s="27" t="s">
        <v>38</v>
      </c>
      <c r="E672" s="27" t="s">
        <v>9439</v>
      </c>
      <c r="F672" s="27" t="s">
        <v>2703</v>
      </c>
      <c r="G672" s="27" t="s">
        <v>2704</v>
      </c>
      <c r="H672" s="27" t="s">
        <v>41</v>
      </c>
      <c r="I672" s="27" t="s">
        <v>42</v>
      </c>
      <c r="J672" s="27" t="s">
        <v>43</v>
      </c>
      <c r="K672" s="27" t="s">
        <v>53</v>
      </c>
      <c r="L672" s="27" t="s">
        <v>2753</v>
      </c>
    </row>
    <row r="673" spans="1:12" ht="14.4" x14ac:dyDescent="0.3">
      <c r="A673" s="27" t="s">
        <v>2754</v>
      </c>
      <c r="B673" s="27" t="s">
        <v>2755</v>
      </c>
      <c r="C673" s="27" t="s">
        <v>2756</v>
      </c>
      <c r="D673" s="27" t="s">
        <v>38</v>
      </c>
      <c r="E673" s="27" t="s">
        <v>9439</v>
      </c>
      <c r="F673" s="27" t="s">
        <v>2703</v>
      </c>
      <c r="G673" s="27" t="s">
        <v>2704</v>
      </c>
      <c r="H673" s="27" t="s">
        <v>41</v>
      </c>
      <c r="I673" s="27" t="s">
        <v>42</v>
      </c>
      <c r="J673" s="27" t="s">
        <v>43</v>
      </c>
      <c r="K673" s="27" t="s">
        <v>53</v>
      </c>
      <c r="L673" s="27" t="s">
        <v>2757</v>
      </c>
    </row>
    <row r="674" spans="1:12" ht="14.4" x14ac:dyDescent="0.3">
      <c r="A674" s="27" t="s">
        <v>2758</v>
      </c>
      <c r="B674" s="27" t="s">
        <v>2759</v>
      </c>
      <c r="C674" s="27" t="s">
        <v>2760</v>
      </c>
      <c r="D674" s="27" t="s">
        <v>38</v>
      </c>
      <c r="E674" s="27" t="s">
        <v>9439</v>
      </c>
      <c r="F674" s="27" t="s">
        <v>2703</v>
      </c>
      <c r="G674" s="27" t="s">
        <v>2704</v>
      </c>
      <c r="H674" s="27" t="s">
        <v>41</v>
      </c>
      <c r="I674" s="27" t="s">
        <v>42</v>
      </c>
      <c r="J674" s="27" t="s">
        <v>43</v>
      </c>
      <c r="K674" s="27" t="s">
        <v>53</v>
      </c>
      <c r="L674" s="27" t="s">
        <v>2761</v>
      </c>
    </row>
    <row r="675" spans="1:12" ht="14.4" x14ac:dyDescent="0.3">
      <c r="A675" s="27" t="s">
        <v>2762</v>
      </c>
      <c r="B675" s="27" t="s">
        <v>2763</v>
      </c>
      <c r="C675" s="27" t="s">
        <v>2764</v>
      </c>
      <c r="D675" s="27" t="s">
        <v>38</v>
      </c>
      <c r="E675" s="27" t="s">
        <v>9439</v>
      </c>
      <c r="F675" s="27" t="s">
        <v>2703</v>
      </c>
      <c r="G675" s="27" t="s">
        <v>2704</v>
      </c>
      <c r="H675" s="27" t="s">
        <v>41</v>
      </c>
      <c r="I675" s="27" t="s">
        <v>42</v>
      </c>
      <c r="J675" s="27" t="s">
        <v>43</v>
      </c>
      <c r="K675" s="27" t="s">
        <v>53</v>
      </c>
      <c r="L675" s="27" t="s">
        <v>2765</v>
      </c>
    </row>
    <row r="676" spans="1:12" ht="14.4" x14ac:dyDescent="0.3">
      <c r="A676" s="27" t="s">
        <v>2766</v>
      </c>
      <c r="B676" s="27" t="s">
        <v>2767</v>
      </c>
      <c r="C676" s="27" t="s">
        <v>2768</v>
      </c>
      <c r="D676" s="27" t="s">
        <v>38</v>
      </c>
      <c r="E676" s="27" t="s">
        <v>9439</v>
      </c>
      <c r="F676" s="27" t="s">
        <v>2703</v>
      </c>
      <c r="G676" s="27" t="s">
        <v>2704</v>
      </c>
      <c r="H676" s="27" t="s">
        <v>41</v>
      </c>
      <c r="I676" s="27" t="s">
        <v>42</v>
      </c>
      <c r="J676" s="27" t="s">
        <v>43</v>
      </c>
      <c r="K676" s="27" t="s">
        <v>53</v>
      </c>
      <c r="L676" s="27" t="s">
        <v>2769</v>
      </c>
    </row>
    <row r="677" spans="1:12" ht="14.4" x14ac:dyDescent="0.3">
      <c r="A677" s="27" t="s">
        <v>2770</v>
      </c>
      <c r="B677" s="27" t="s">
        <v>2771</v>
      </c>
      <c r="C677" s="27" t="s">
        <v>2772</v>
      </c>
      <c r="D677" s="27" t="s">
        <v>38</v>
      </c>
      <c r="E677" s="27" t="s">
        <v>9439</v>
      </c>
      <c r="F677" s="27" t="s">
        <v>2703</v>
      </c>
      <c r="G677" s="27" t="s">
        <v>2704</v>
      </c>
      <c r="H677" s="27" t="s">
        <v>41</v>
      </c>
      <c r="I677" s="27" t="s">
        <v>42</v>
      </c>
      <c r="J677" s="27" t="s">
        <v>43</v>
      </c>
      <c r="K677" s="27" t="s">
        <v>53</v>
      </c>
      <c r="L677" s="27" t="s">
        <v>2773</v>
      </c>
    </row>
    <row r="678" spans="1:12" ht="14.4" x14ac:dyDescent="0.3">
      <c r="A678" s="27" t="s">
        <v>2774</v>
      </c>
      <c r="B678" s="27" t="s">
        <v>2775</v>
      </c>
      <c r="C678" s="27" t="s">
        <v>2776</v>
      </c>
      <c r="D678" s="27" t="s">
        <v>38</v>
      </c>
      <c r="E678" s="27" t="s">
        <v>9439</v>
      </c>
      <c r="F678" s="27" t="s">
        <v>2703</v>
      </c>
      <c r="G678" s="27" t="s">
        <v>2704</v>
      </c>
      <c r="H678" s="27" t="s">
        <v>41</v>
      </c>
      <c r="I678" s="27" t="s">
        <v>42</v>
      </c>
      <c r="J678" s="27" t="s">
        <v>43</v>
      </c>
      <c r="K678" s="27" t="s">
        <v>53</v>
      </c>
      <c r="L678" s="27" t="s">
        <v>2777</v>
      </c>
    </row>
    <row r="679" spans="1:12" ht="14.4" x14ac:dyDescent="0.3">
      <c r="A679" s="27" t="s">
        <v>2778</v>
      </c>
      <c r="B679" s="27" t="s">
        <v>2779</v>
      </c>
      <c r="C679" s="27" t="s">
        <v>2780</v>
      </c>
      <c r="D679" s="27" t="s">
        <v>38</v>
      </c>
      <c r="E679" s="27" t="s">
        <v>9439</v>
      </c>
      <c r="F679" s="27" t="s">
        <v>2703</v>
      </c>
      <c r="G679" s="27" t="s">
        <v>2704</v>
      </c>
      <c r="H679" s="27" t="s">
        <v>41</v>
      </c>
      <c r="I679" s="27" t="s">
        <v>42</v>
      </c>
      <c r="J679" s="27" t="s">
        <v>43</v>
      </c>
      <c r="K679" s="27" t="s">
        <v>53</v>
      </c>
      <c r="L679" s="27" t="s">
        <v>2781</v>
      </c>
    </row>
    <row r="680" spans="1:12" ht="14.4" x14ac:dyDescent="0.3">
      <c r="A680" s="27" t="s">
        <v>2782</v>
      </c>
      <c r="B680" s="27" t="s">
        <v>2783</v>
      </c>
      <c r="C680" s="27" t="s">
        <v>2784</v>
      </c>
      <c r="D680" s="27" t="s">
        <v>38</v>
      </c>
      <c r="E680" s="27" t="s">
        <v>9439</v>
      </c>
      <c r="F680" s="27" t="s">
        <v>2703</v>
      </c>
      <c r="G680" s="27" t="s">
        <v>2704</v>
      </c>
      <c r="H680" s="27" t="s">
        <v>41</v>
      </c>
      <c r="I680" s="27" t="s">
        <v>42</v>
      </c>
      <c r="J680" s="27" t="s">
        <v>43</v>
      </c>
      <c r="K680" s="27" t="s">
        <v>53</v>
      </c>
      <c r="L680" s="27" t="s">
        <v>2785</v>
      </c>
    </row>
    <row r="681" spans="1:12" ht="14.4" x14ac:dyDescent="0.3">
      <c r="A681" s="27" t="s">
        <v>2786</v>
      </c>
      <c r="B681" s="27" t="s">
        <v>2787</v>
      </c>
      <c r="C681" s="27" t="s">
        <v>2788</v>
      </c>
      <c r="D681" s="27" t="s">
        <v>38</v>
      </c>
      <c r="E681" s="27" t="s">
        <v>9439</v>
      </c>
      <c r="F681" s="27" t="s">
        <v>2703</v>
      </c>
      <c r="G681" s="27" t="s">
        <v>2704</v>
      </c>
      <c r="H681" s="27" t="s">
        <v>41</v>
      </c>
      <c r="I681" s="27" t="s">
        <v>42</v>
      </c>
      <c r="J681" s="27" t="s">
        <v>43</v>
      </c>
      <c r="K681" s="27" t="s">
        <v>53</v>
      </c>
      <c r="L681" s="27" t="s">
        <v>2789</v>
      </c>
    </row>
    <row r="682" spans="1:12" ht="14.4" x14ac:dyDescent="0.3">
      <c r="A682" s="27" t="s">
        <v>2790</v>
      </c>
      <c r="B682" s="27" t="s">
        <v>2791</v>
      </c>
      <c r="C682" s="27" t="s">
        <v>2792</v>
      </c>
      <c r="D682" s="27" t="s">
        <v>38</v>
      </c>
      <c r="E682" s="27" t="s">
        <v>9439</v>
      </c>
      <c r="F682" s="27" t="s">
        <v>2703</v>
      </c>
      <c r="G682" s="27" t="s">
        <v>2704</v>
      </c>
      <c r="H682" s="27" t="s">
        <v>41</v>
      </c>
      <c r="I682" s="27" t="s">
        <v>42</v>
      </c>
      <c r="J682" s="27" t="s">
        <v>43</v>
      </c>
      <c r="K682" s="27" t="s">
        <v>53</v>
      </c>
      <c r="L682" s="27" t="s">
        <v>2793</v>
      </c>
    </row>
    <row r="683" spans="1:12" ht="14.4" x14ac:dyDescent="0.3">
      <c r="A683" s="27" t="s">
        <v>2794</v>
      </c>
      <c r="B683" s="27" t="s">
        <v>2795</v>
      </c>
      <c r="C683" s="27" t="s">
        <v>2796</v>
      </c>
      <c r="D683" s="27" t="s">
        <v>38</v>
      </c>
      <c r="E683" s="27" t="s">
        <v>9439</v>
      </c>
      <c r="F683" s="27" t="s">
        <v>2703</v>
      </c>
      <c r="G683" s="27" t="s">
        <v>2704</v>
      </c>
      <c r="H683" s="27" t="s">
        <v>41</v>
      </c>
      <c r="I683" s="27" t="s">
        <v>42</v>
      </c>
      <c r="J683" s="27" t="s">
        <v>43</v>
      </c>
      <c r="K683" s="27" t="s">
        <v>53</v>
      </c>
      <c r="L683" s="27" t="s">
        <v>2797</v>
      </c>
    </row>
    <row r="684" spans="1:12" ht="14.4" x14ac:dyDescent="0.3">
      <c r="A684" s="27" t="s">
        <v>2798</v>
      </c>
      <c r="B684" s="27" t="s">
        <v>2799</v>
      </c>
      <c r="C684" s="27" t="s">
        <v>2800</v>
      </c>
      <c r="D684" s="27" t="s">
        <v>38</v>
      </c>
      <c r="E684" s="27" t="s">
        <v>9439</v>
      </c>
      <c r="F684" s="27" t="s">
        <v>2703</v>
      </c>
      <c r="G684" s="27" t="s">
        <v>2704</v>
      </c>
      <c r="H684" s="27" t="s">
        <v>41</v>
      </c>
      <c r="I684" s="27" t="s">
        <v>42</v>
      </c>
      <c r="J684" s="27" t="s">
        <v>43</v>
      </c>
      <c r="K684" s="27" t="s">
        <v>53</v>
      </c>
      <c r="L684" s="27" t="s">
        <v>2801</v>
      </c>
    </row>
    <row r="685" spans="1:12" ht="14.4" x14ac:dyDescent="0.3">
      <c r="A685" s="27" t="s">
        <v>2802</v>
      </c>
      <c r="B685" s="27" t="s">
        <v>2803</v>
      </c>
      <c r="C685" s="27" t="s">
        <v>2804</v>
      </c>
      <c r="D685" s="27" t="s">
        <v>38</v>
      </c>
      <c r="E685" s="27" t="s">
        <v>9439</v>
      </c>
      <c r="F685" s="27" t="s">
        <v>2703</v>
      </c>
      <c r="G685" s="27" t="s">
        <v>2704</v>
      </c>
      <c r="H685" s="27" t="s">
        <v>41</v>
      </c>
      <c r="I685" s="27" t="s">
        <v>42</v>
      </c>
      <c r="J685" s="27" t="s">
        <v>43</v>
      </c>
      <c r="K685" s="27" t="s">
        <v>53</v>
      </c>
      <c r="L685" s="27" t="s">
        <v>2805</v>
      </c>
    </row>
    <row r="686" spans="1:12" ht="14.4" x14ac:dyDescent="0.3">
      <c r="A686" s="27" t="s">
        <v>2806</v>
      </c>
      <c r="B686" s="27" t="s">
        <v>2807</v>
      </c>
      <c r="C686" s="27" t="s">
        <v>2808</v>
      </c>
      <c r="D686" s="27" t="s">
        <v>38</v>
      </c>
      <c r="E686" s="27" t="s">
        <v>9439</v>
      </c>
      <c r="F686" s="27" t="s">
        <v>2703</v>
      </c>
      <c r="G686" s="27" t="s">
        <v>2704</v>
      </c>
      <c r="H686" s="27" t="s">
        <v>41</v>
      </c>
      <c r="I686" s="27" t="s">
        <v>42</v>
      </c>
      <c r="J686" s="27" t="s">
        <v>43</v>
      </c>
      <c r="K686" s="27" t="s">
        <v>53</v>
      </c>
      <c r="L686" s="27" t="s">
        <v>2809</v>
      </c>
    </row>
    <row r="687" spans="1:12" ht="14.4" x14ac:dyDescent="0.3">
      <c r="A687" s="27" t="s">
        <v>2810</v>
      </c>
      <c r="B687" s="27" t="s">
        <v>2811</v>
      </c>
      <c r="C687" s="27" t="s">
        <v>2812</v>
      </c>
      <c r="D687" s="27" t="s">
        <v>38</v>
      </c>
      <c r="E687" s="27" t="s">
        <v>9439</v>
      </c>
      <c r="F687" s="27" t="s">
        <v>2703</v>
      </c>
      <c r="G687" s="27" t="s">
        <v>2704</v>
      </c>
      <c r="H687" s="27" t="s">
        <v>41</v>
      </c>
      <c r="I687" s="27" t="s">
        <v>42</v>
      </c>
      <c r="J687" s="27" t="s">
        <v>43</v>
      </c>
      <c r="K687" s="27" t="s">
        <v>53</v>
      </c>
      <c r="L687" s="27" t="s">
        <v>2813</v>
      </c>
    </row>
    <row r="688" spans="1:12" ht="14.4" x14ac:dyDescent="0.3">
      <c r="A688" s="27" t="s">
        <v>2814</v>
      </c>
      <c r="B688" s="27" t="s">
        <v>2815</v>
      </c>
      <c r="C688" s="27" t="s">
        <v>2816</v>
      </c>
      <c r="D688" s="27" t="s">
        <v>38</v>
      </c>
      <c r="E688" s="27" t="s">
        <v>9439</v>
      </c>
      <c r="F688" s="27" t="s">
        <v>2703</v>
      </c>
      <c r="G688" s="27" t="s">
        <v>2704</v>
      </c>
      <c r="H688" s="27" t="s">
        <v>41</v>
      </c>
      <c r="I688" s="27" t="s">
        <v>42</v>
      </c>
      <c r="J688" s="27" t="s">
        <v>43</v>
      </c>
      <c r="K688" s="27" t="s">
        <v>53</v>
      </c>
      <c r="L688" s="27" t="s">
        <v>2817</v>
      </c>
    </row>
    <row r="689" spans="1:12" ht="14.4" x14ac:dyDescent="0.3">
      <c r="A689" s="27" t="s">
        <v>2818</v>
      </c>
      <c r="B689" s="27" t="s">
        <v>2819</v>
      </c>
      <c r="C689" s="27" t="s">
        <v>2820</v>
      </c>
      <c r="D689" s="27" t="s">
        <v>38</v>
      </c>
      <c r="E689" s="27" t="s">
        <v>9439</v>
      </c>
      <c r="F689" s="27" t="s">
        <v>2703</v>
      </c>
      <c r="G689" s="27" t="s">
        <v>2704</v>
      </c>
      <c r="H689" s="27" t="s">
        <v>41</v>
      </c>
      <c r="I689" s="27" t="s">
        <v>42</v>
      </c>
      <c r="J689" s="27" t="s">
        <v>43</v>
      </c>
      <c r="K689" s="27" t="s">
        <v>53</v>
      </c>
      <c r="L689" s="27" t="s">
        <v>2821</v>
      </c>
    </row>
    <row r="690" spans="1:12" ht="14.4" x14ac:dyDescent="0.3">
      <c r="A690" s="27" t="s">
        <v>2822</v>
      </c>
      <c r="B690" s="27" t="s">
        <v>2823</v>
      </c>
      <c r="C690" s="27" t="s">
        <v>2824</v>
      </c>
      <c r="D690" s="27" t="s">
        <v>38</v>
      </c>
      <c r="E690" s="27" t="s">
        <v>9439</v>
      </c>
      <c r="F690" s="27" t="s">
        <v>2703</v>
      </c>
      <c r="G690" s="27" t="s">
        <v>2704</v>
      </c>
      <c r="H690" s="27" t="s">
        <v>41</v>
      </c>
      <c r="I690" s="27" t="s">
        <v>42</v>
      </c>
      <c r="J690" s="27" t="s">
        <v>43</v>
      </c>
      <c r="K690" s="27" t="s">
        <v>53</v>
      </c>
      <c r="L690" s="27" t="s">
        <v>2825</v>
      </c>
    </row>
    <row r="691" spans="1:12" ht="14.4" x14ac:dyDescent="0.3">
      <c r="A691" s="27" t="s">
        <v>2826</v>
      </c>
      <c r="B691" s="27" t="s">
        <v>2827</v>
      </c>
      <c r="C691" s="27" t="s">
        <v>2828</v>
      </c>
      <c r="D691" s="27" t="s">
        <v>38</v>
      </c>
      <c r="E691" s="27" t="s">
        <v>9439</v>
      </c>
      <c r="F691" s="27" t="s">
        <v>2703</v>
      </c>
      <c r="G691" s="27" t="s">
        <v>2704</v>
      </c>
      <c r="H691" s="27" t="s">
        <v>41</v>
      </c>
      <c r="I691" s="27" t="s">
        <v>42</v>
      </c>
      <c r="J691" s="27" t="s">
        <v>43</v>
      </c>
      <c r="K691" s="27" t="s">
        <v>53</v>
      </c>
      <c r="L691" s="27" t="s">
        <v>2829</v>
      </c>
    </row>
    <row r="692" spans="1:12" ht="14.4" x14ac:dyDescent="0.3">
      <c r="A692" s="27" t="s">
        <v>2830</v>
      </c>
      <c r="B692" s="27" t="s">
        <v>2831</v>
      </c>
      <c r="C692" s="27" t="s">
        <v>2832</v>
      </c>
      <c r="D692" s="27" t="s">
        <v>38</v>
      </c>
      <c r="E692" s="27" t="s">
        <v>9439</v>
      </c>
      <c r="F692" s="27" t="s">
        <v>2703</v>
      </c>
      <c r="G692" s="27" t="s">
        <v>2704</v>
      </c>
      <c r="H692" s="27" t="s">
        <v>41</v>
      </c>
      <c r="I692" s="27" t="s">
        <v>42</v>
      </c>
      <c r="J692" s="27" t="s">
        <v>43</v>
      </c>
      <c r="K692" s="27" t="s">
        <v>53</v>
      </c>
      <c r="L692" s="27" t="s">
        <v>2833</v>
      </c>
    </row>
    <row r="693" spans="1:12" ht="14.4" x14ac:dyDescent="0.3">
      <c r="A693" s="27" t="s">
        <v>2834</v>
      </c>
      <c r="B693" s="27" t="s">
        <v>2835</v>
      </c>
      <c r="C693" s="27" t="s">
        <v>2836</v>
      </c>
      <c r="D693" s="27" t="s">
        <v>38</v>
      </c>
      <c r="E693" s="27" t="s">
        <v>9439</v>
      </c>
      <c r="F693" s="27" t="s">
        <v>2703</v>
      </c>
      <c r="G693" s="27" t="s">
        <v>2704</v>
      </c>
      <c r="H693" s="27" t="s">
        <v>41</v>
      </c>
      <c r="I693" s="27" t="s">
        <v>42</v>
      </c>
      <c r="J693" s="27" t="s">
        <v>43</v>
      </c>
      <c r="K693" s="27" t="s">
        <v>53</v>
      </c>
      <c r="L693" s="27" t="s">
        <v>2837</v>
      </c>
    </row>
    <row r="694" spans="1:12" ht="14.4" x14ac:dyDescent="0.3">
      <c r="A694" s="27" t="s">
        <v>2838</v>
      </c>
      <c r="B694" s="27" t="s">
        <v>2839</v>
      </c>
      <c r="C694" s="27" t="s">
        <v>2840</v>
      </c>
      <c r="D694" s="27" t="s">
        <v>38</v>
      </c>
      <c r="E694" s="27" t="s">
        <v>9439</v>
      </c>
      <c r="F694" s="27" t="s">
        <v>2703</v>
      </c>
      <c r="G694" s="27" t="s">
        <v>2704</v>
      </c>
      <c r="H694" s="27" t="s">
        <v>41</v>
      </c>
      <c r="I694" s="27" t="s">
        <v>42</v>
      </c>
      <c r="J694" s="27" t="s">
        <v>43</v>
      </c>
      <c r="K694" s="27" t="s">
        <v>53</v>
      </c>
      <c r="L694" s="27" t="s">
        <v>2841</v>
      </c>
    </row>
    <row r="695" spans="1:12" ht="14.4" x14ac:dyDescent="0.3">
      <c r="A695" s="27" t="s">
        <v>2842</v>
      </c>
      <c r="B695" s="27" t="s">
        <v>2843</v>
      </c>
      <c r="C695" s="27" t="s">
        <v>2844</v>
      </c>
      <c r="D695" s="27" t="s">
        <v>38</v>
      </c>
      <c r="E695" s="27" t="s">
        <v>9439</v>
      </c>
      <c r="F695" s="27" t="s">
        <v>2703</v>
      </c>
      <c r="G695" s="27" t="s">
        <v>2704</v>
      </c>
      <c r="H695" s="27" t="s">
        <v>41</v>
      </c>
      <c r="I695" s="27" t="s">
        <v>42</v>
      </c>
      <c r="J695" s="27" t="s">
        <v>43</v>
      </c>
      <c r="K695" s="27" t="s">
        <v>53</v>
      </c>
      <c r="L695" s="27" t="s">
        <v>2845</v>
      </c>
    </row>
    <row r="696" spans="1:12" ht="14.4" x14ac:dyDescent="0.3">
      <c r="A696" s="27" t="s">
        <v>2846</v>
      </c>
      <c r="B696" s="27" t="s">
        <v>2847</v>
      </c>
      <c r="C696" s="27" t="s">
        <v>2848</v>
      </c>
      <c r="D696" s="27" t="s">
        <v>38</v>
      </c>
      <c r="E696" s="27" t="s">
        <v>9439</v>
      </c>
      <c r="F696" s="27" t="s">
        <v>2703</v>
      </c>
      <c r="G696" s="27" t="s">
        <v>2704</v>
      </c>
      <c r="H696" s="27" t="s">
        <v>41</v>
      </c>
      <c r="I696" s="27" t="s">
        <v>42</v>
      </c>
      <c r="J696" s="27" t="s">
        <v>43</v>
      </c>
      <c r="K696" s="27" t="s">
        <v>53</v>
      </c>
      <c r="L696" s="27" t="s">
        <v>2849</v>
      </c>
    </row>
    <row r="697" spans="1:12" ht="14.4" x14ac:dyDescent="0.3">
      <c r="A697" s="27" t="s">
        <v>2850</v>
      </c>
      <c r="B697" s="27" t="s">
        <v>2851</v>
      </c>
      <c r="C697" s="27" t="s">
        <v>2852</v>
      </c>
      <c r="D697" s="27" t="s">
        <v>38</v>
      </c>
      <c r="E697" s="27" t="s">
        <v>9439</v>
      </c>
      <c r="F697" s="27" t="s">
        <v>2703</v>
      </c>
      <c r="G697" s="27" t="s">
        <v>2704</v>
      </c>
      <c r="H697" s="27" t="s">
        <v>41</v>
      </c>
      <c r="I697" s="27" t="s">
        <v>42</v>
      </c>
      <c r="J697" s="27" t="s">
        <v>43</v>
      </c>
      <c r="K697" s="27" t="s">
        <v>53</v>
      </c>
      <c r="L697" s="27" t="s">
        <v>2853</v>
      </c>
    </row>
    <row r="698" spans="1:12" ht="14.4" x14ac:dyDescent="0.3">
      <c r="A698" s="27" t="s">
        <v>2854</v>
      </c>
      <c r="B698" s="27" t="s">
        <v>2855</v>
      </c>
      <c r="C698" s="27" t="s">
        <v>2856</v>
      </c>
      <c r="D698" s="27" t="s">
        <v>38</v>
      </c>
      <c r="E698" s="27" t="s">
        <v>9439</v>
      </c>
      <c r="F698" s="27" t="s">
        <v>2703</v>
      </c>
      <c r="G698" s="27" t="s">
        <v>2704</v>
      </c>
      <c r="H698" s="27" t="s">
        <v>41</v>
      </c>
      <c r="I698" s="27" t="s">
        <v>42</v>
      </c>
      <c r="J698" s="27" t="s">
        <v>43</v>
      </c>
      <c r="K698" s="27" t="s">
        <v>53</v>
      </c>
      <c r="L698" s="27" t="s">
        <v>2857</v>
      </c>
    </row>
    <row r="699" spans="1:12" ht="14.4" x14ac:dyDescent="0.3">
      <c r="A699" s="27" t="s">
        <v>2858</v>
      </c>
      <c r="B699" s="27" t="s">
        <v>2859</v>
      </c>
      <c r="C699" s="27" t="s">
        <v>2860</v>
      </c>
      <c r="D699" s="27" t="s">
        <v>38</v>
      </c>
      <c r="E699" s="27" t="s">
        <v>9439</v>
      </c>
      <c r="F699" s="27" t="s">
        <v>2703</v>
      </c>
      <c r="G699" s="27" t="s">
        <v>2704</v>
      </c>
      <c r="H699" s="27" t="s">
        <v>41</v>
      </c>
      <c r="I699" s="27" t="s">
        <v>42</v>
      </c>
      <c r="J699" s="27" t="s">
        <v>43</v>
      </c>
      <c r="K699" s="27" t="s">
        <v>53</v>
      </c>
      <c r="L699" s="27" t="s">
        <v>2861</v>
      </c>
    </row>
    <row r="700" spans="1:12" ht="14.4" x14ac:dyDescent="0.3">
      <c r="A700" s="27" t="s">
        <v>2862</v>
      </c>
      <c r="B700" s="27" t="s">
        <v>2863</v>
      </c>
      <c r="C700" s="27" t="s">
        <v>2864</v>
      </c>
      <c r="D700" s="27" t="s">
        <v>38</v>
      </c>
      <c r="E700" s="27" t="s">
        <v>9439</v>
      </c>
      <c r="F700" s="27" t="s">
        <v>2703</v>
      </c>
      <c r="G700" s="27" t="s">
        <v>2704</v>
      </c>
      <c r="H700" s="27" t="s">
        <v>41</v>
      </c>
      <c r="I700" s="27" t="s">
        <v>42</v>
      </c>
      <c r="J700" s="27" t="s">
        <v>43</v>
      </c>
      <c r="K700" s="27" t="s">
        <v>53</v>
      </c>
      <c r="L700" s="27" t="s">
        <v>2865</v>
      </c>
    </row>
    <row r="701" spans="1:12" ht="14.4" x14ac:dyDescent="0.3">
      <c r="A701" s="27" t="s">
        <v>2866</v>
      </c>
      <c r="B701" s="27" t="s">
        <v>2867</v>
      </c>
      <c r="C701" s="27" t="s">
        <v>2868</v>
      </c>
      <c r="D701" s="27" t="s">
        <v>38</v>
      </c>
      <c r="E701" s="27" t="s">
        <v>9439</v>
      </c>
      <c r="F701" s="27" t="s">
        <v>2703</v>
      </c>
      <c r="G701" s="27" t="s">
        <v>2704</v>
      </c>
      <c r="H701" s="27" t="s">
        <v>41</v>
      </c>
      <c r="I701" s="27" t="s">
        <v>42</v>
      </c>
      <c r="J701" s="27" t="s">
        <v>43</v>
      </c>
      <c r="K701" s="27" t="s">
        <v>53</v>
      </c>
      <c r="L701" s="27" t="s">
        <v>2869</v>
      </c>
    </row>
    <row r="702" spans="1:12" ht="14.4" x14ac:dyDescent="0.3">
      <c r="A702" s="27" t="s">
        <v>2870</v>
      </c>
      <c r="B702" s="27" t="s">
        <v>2871</v>
      </c>
      <c r="C702" s="27" t="s">
        <v>2872</v>
      </c>
      <c r="D702" s="27" t="s">
        <v>38</v>
      </c>
      <c r="E702" s="27" t="s">
        <v>9439</v>
      </c>
      <c r="F702" s="27" t="s">
        <v>2703</v>
      </c>
      <c r="G702" s="27" t="s">
        <v>2704</v>
      </c>
      <c r="H702" s="27" t="s">
        <v>41</v>
      </c>
      <c r="I702" s="27" t="s">
        <v>42</v>
      </c>
      <c r="J702" s="27" t="s">
        <v>43</v>
      </c>
      <c r="K702" s="27" t="s">
        <v>53</v>
      </c>
      <c r="L702" s="27" t="s">
        <v>2873</v>
      </c>
    </row>
    <row r="703" spans="1:12" ht="14.4" x14ac:dyDescent="0.3">
      <c r="A703" s="27" t="s">
        <v>2874</v>
      </c>
      <c r="B703" s="27" t="s">
        <v>2875</v>
      </c>
      <c r="C703" s="27" t="s">
        <v>2876</v>
      </c>
      <c r="D703" s="27" t="s">
        <v>38</v>
      </c>
      <c r="E703" s="27" t="s">
        <v>9439</v>
      </c>
      <c r="F703" s="27" t="s">
        <v>2703</v>
      </c>
      <c r="G703" s="27" t="s">
        <v>2704</v>
      </c>
      <c r="H703" s="27" t="s">
        <v>41</v>
      </c>
      <c r="I703" s="27" t="s">
        <v>42</v>
      </c>
      <c r="J703" s="27" t="s">
        <v>43</v>
      </c>
      <c r="K703" s="27" t="s">
        <v>53</v>
      </c>
      <c r="L703" s="27" t="s">
        <v>2877</v>
      </c>
    </row>
    <row r="704" spans="1:12" ht="14.4" x14ac:dyDescent="0.3">
      <c r="A704" s="27" t="s">
        <v>2878</v>
      </c>
      <c r="B704" s="27" t="s">
        <v>2879</v>
      </c>
      <c r="C704" s="27" t="s">
        <v>2880</v>
      </c>
      <c r="D704" s="27" t="s">
        <v>38</v>
      </c>
      <c r="E704" s="27" t="s">
        <v>9439</v>
      </c>
      <c r="F704" s="27" t="s">
        <v>2703</v>
      </c>
      <c r="G704" s="27" t="s">
        <v>2704</v>
      </c>
      <c r="H704" s="27" t="s">
        <v>41</v>
      </c>
      <c r="I704" s="27" t="s">
        <v>42</v>
      </c>
      <c r="J704" s="27" t="s">
        <v>43</v>
      </c>
      <c r="K704" s="27" t="s">
        <v>53</v>
      </c>
      <c r="L704" s="27" t="s">
        <v>2881</v>
      </c>
    </row>
    <row r="705" spans="1:12" ht="14.4" x14ac:dyDescent="0.3">
      <c r="A705" s="27" t="s">
        <v>2882</v>
      </c>
      <c r="B705" s="27" t="s">
        <v>2883</v>
      </c>
      <c r="C705" s="27" t="s">
        <v>2884</v>
      </c>
      <c r="D705" s="27" t="s">
        <v>38</v>
      </c>
      <c r="E705" s="27" t="s">
        <v>9439</v>
      </c>
      <c r="F705" s="27" t="s">
        <v>2703</v>
      </c>
      <c r="G705" s="27" t="s">
        <v>2704</v>
      </c>
      <c r="H705" s="27" t="s">
        <v>41</v>
      </c>
      <c r="I705" s="27" t="s">
        <v>42</v>
      </c>
      <c r="J705" s="27" t="s">
        <v>43</v>
      </c>
      <c r="K705" s="27" t="s">
        <v>53</v>
      </c>
      <c r="L705" s="27" t="s">
        <v>2885</v>
      </c>
    </row>
    <row r="706" spans="1:12" ht="14.4" x14ac:dyDescent="0.3">
      <c r="A706" s="27" t="s">
        <v>2886</v>
      </c>
      <c r="B706" s="27" t="s">
        <v>2887</v>
      </c>
      <c r="C706" s="27" t="s">
        <v>2888</v>
      </c>
      <c r="D706" s="27" t="s">
        <v>38</v>
      </c>
      <c r="E706" s="27" t="s">
        <v>9439</v>
      </c>
      <c r="F706" s="27" t="s">
        <v>2703</v>
      </c>
      <c r="G706" s="27" t="s">
        <v>2704</v>
      </c>
      <c r="H706" s="27" t="s">
        <v>41</v>
      </c>
      <c r="I706" s="27" t="s">
        <v>42</v>
      </c>
      <c r="J706" s="27" t="s">
        <v>43</v>
      </c>
      <c r="K706" s="27" t="s">
        <v>53</v>
      </c>
      <c r="L706" s="27" t="s">
        <v>2889</v>
      </c>
    </row>
    <row r="707" spans="1:12" ht="14.4" x14ac:dyDescent="0.3">
      <c r="A707" s="27" t="s">
        <v>2890</v>
      </c>
      <c r="B707" s="27" t="s">
        <v>2891</v>
      </c>
      <c r="C707" s="27" t="s">
        <v>2892</v>
      </c>
      <c r="D707" s="27" t="s">
        <v>38</v>
      </c>
      <c r="E707" s="27" t="s">
        <v>9439</v>
      </c>
      <c r="F707" s="27" t="s">
        <v>2703</v>
      </c>
      <c r="G707" s="27" t="s">
        <v>2704</v>
      </c>
      <c r="H707" s="27" t="s">
        <v>41</v>
      </c>
      <c r="I707" s="27" t="s">
        <v>42</v>
      </c>
      <c r="J707" s="27" t="s">
        <v>43</v>
      </c>
      <c r="K707" s="27" t="s">
        <v>53</v>
      </c>
      <c r="L707" s="27" t="s">
        <v>2893</v>
      </c>
    </row>
    <row r="708" spans="1:12" ht="14.4" x14ac:dyDescent="0.3">
      <c r="A708" s="27" t="s">
        <v>2894</v>
      </c>
      <c r="B708" s="27" t="s">
        <v>2895</v>
      </c>
      <c r="C708" s="27" t="s">
        <v>2896</v>
      </c>
      <c r="D708" s="27" t="s">
        <v>38</v>
      </c>
      <c r="E708" s="27" t="s">
        <v>9439</v>
      </c>
      <c r="F708" s="27" t="s">
        <v>2703</v>
      </c>
      <c r="G708" s="27" t="s">
        <v>2704</v>
      </c>
      <c r="H708" s="27" t="s">
        <v>41</v>
      </c>
      <c r="I708" s="27" t="s">
        <v>42</v>
      </c>
      <c r="J708" s="27" t="s">
        <v>43</v>
      </c>
      <c r="K708" s="27" t="s">
        <v>53</v>
      </c>
      <c r="L708" s="27" t="s">
        <v>2897</v>
      </c>
    </row>
    <row r="709" spans="1:12" ht="14.4" x14ac:dyDescent="0.3">
      <c r="A709" s="27" t="s">
        <v>2898</v>
      </c>
      <c r="B709" s="27" t="s">
        <v>2899</v>
      </c>
      <c r="C709" s="27" t="s">
        <v>2900</v>
      </c>
      <c r="D709" s="27" t="s">
        <v>38</v>
      </c>
      <c r="E709" s="27" t="s">
        <v>9439</v>
      </c>
      <c r="F709" s="27" t="s">
        <v>2703</v>
      </c>
      <c r="G709" s="27" t="s">
        <v>2704</v>
      </c>
      <c r="H709" s="27" t="s">
        <v>41</v>
      </c>
      <c r="I709" s="27" t="s">
        <v>42</v>
      </c>
      <c r="J709" s="27" t="s">
        <v>43</v>
      </c>
      <c r="K709" s="27" t="s">
        <v>44</v>
      </c>
      <c r="L709" s="27" t="s">
        <v>2901</v>
      </c>
    </row>
    <row r="710" spans="1:12" ht="14.4" x14ac:dyDescent="0.3">
      <c r="A710" s="27" t="s">
        <v>2902</v>
      </c>
      <c r="B710" s="27" t="s">
        <v>2903</v>
      </c>
      <c r="C710" s="27" t="s">
        <v>2904</v>
      </c>
      <c r="D710" s="27" t="s">
        <v>38</v>
      </c>
      <c r="E710" s="27" t="s">
        <v>9439</v>
      </c>
      <c r="F710" s="27" t="s">
        <v>2703</v>
      </c>
      <c r="G710" s="27" t="s">
        <v>2704</v>
      </c>
      <c r="H710" s="27" t="s">
        <v>41</v>
      </c>
      <c r="I710" s="27" t="s">
        <v>42</v>
      </c>
      <c r="J710" s="27" t="s">
        <v>43</v>
      </c>
      <c r="K710" s="27" t="s">
        <v>53</v>
      </c>
      <c r="L710" s="27" t="s">
        <v>2905</v>
      </c>
    </row>
    <row r="711" spans="1:12" ht="14.4" x14ac:dyDescent="0.3">
      <c r="A711" s="27" t="s">
        <v>2906</v>
      </c>
      <c r="B711" s="27" t="s">
        <v>2907</v>
      </c>
      <c r="C711" s="27" t="s">
        <v>2908</v>
      </c>
      <c r="D711" s="27" t="s">
        <v>38</v>
      </c>
      <c r="E711" s="27" t="s">
        <v>9439</v>
      </c>
      <c r="F711" s="27" t="s">
        <v>2703</v>
      </c>
      <c r="G711" s="27" t="s">
        <v>2704</v>
      </c>
      <c r="H711" s="27" t="s">
        <v>41</v>
      </c>
      <c r="I711" s="27" t="s">
        <v>42</v>
      </c>
      <c r="J711" s="27" t="s">
        <v>43</v>
      </c>
      <c r="K711" s="27" t="s">
        <v>53</v>
      </c>
      <c r="L711" s="27" t="s">
        <v>2909</v>
      </c>
    </row>
    <row r="712" spans="1:12" ht="14.4" x14ac:dyDescent="0.3">
      <c r="A712" s="27" t="s">
        <v>2910</v>
      </c>
      <c r="B712" s="27" t="s">
        <v>2911</v>
      </c>
      <c r="C712" s="27" t="s">
        <v>2912</v>
      </c>
      <c r="D712" s="27" t="s">
        <v>38</v>
      </c>
      <c r="E712" s="27" t="s">
        <v>9439</v>
      </c>
      <c r="F712" s="27" t="s">
        <v>2703</v>
      </c>
      <c r="G712" s="27" t="s">
        <v>2704</v>
      </c>
      <c r="H712" s="27" t="s">
        <v>41</v>
      </c>
      <c r="I712" s="27" t="s">
        <v>42</v>
      </c>
      <c r="J712" s="27" t="s">
        <v>43</v>
      </c>
      <c r="K712" s="27" t="s">
        <v>53</v>
      </c>
      <c r="L712" s="27" t="s">
        <v>2913</v>
      </c>
    </row>
    <row r="713" spans="1:12" ht="14.4" x14ac:dyDescent="0.3">
      <c r="A713" s="27" t="s">
        <v>2914</v>
      </c>
      <c r="B713" s="27" t="s">
        <v>2915</v>
      </c>
      <c r="C713" s="27" t="s">
        <v>2916</v>
      </c>
      <c r="D713" s="27" t="s">
        <v>38</v>
      </c>
      <c r="E713" s="27" t="s">
        <v>9439</v>
      </c>
      <c r="F713" s="27" t="s">
        <v>2703</v>
      </c>
      <c r="G713" s="27" t="s">
        <v>2704</v>
      </c>
      <c r="H713" s="27" t="s">
        <v>41</v>
      </c>
      <c r="I713" s="27" t="s">
        <v>42</v>
      </c>
      <c r="J713" s="27" t="s">
        <v>43</v>
      </c>
      <c r="K713" s="27" t="s">
        <v>53</v>
      </c>
      <c r="L713" s="27" t="s">
        <v>2917</v>
      </c>
    </row>
    <row r="714" spans="1:12" ht="14.4" x14ac:dyDescent="0.3">
      <c r="A714" s="27" t="s">
        <v>2918</v>
      </c>
      <c r="B714" s="27" t="s">
        <v>2919</v>
      </c>
      <c r="C714" s="27" t="s">
        <v>2920</v>
      </c>
      <c r="D714" s="27" t="s">
        <v>38</v>
      </c>
      <c r="E714" s="27" t="s">
        <v>9439</v>
      </c>
      <c r="F714" s="27" t="s">
        <v>2703</v>
      </c>
      <c r="G714" s="27" t="s">
        <v>2704</v>
      </c>
      <c r="H714" s="27" t="s">
        <v>41</v>
      </c>
      <c r="I714" s="27" t="s">
        <v>42</v>
      </c>
      <c r="J714" s="27" t="s">
        <v>43</v>
      </c>
      <c r="K714" s="27" t="s">
        <v>53</v>
      </c>
      <c r="L714" s="27" t="s">
        <v>2921</v>
      </c>
    </row>
    <row r="715" spans="1:12" ht="14.4" x14ac:dyDescent="0.3">
      <c r="A715" s="27" t="s">
        <v>2922</v>
      </c>
      <c r="B715" s="27" t="s">
        <v>2923</v>
      </c>
      <c r="C715" s="27" t="s">
        <v>2924</v>
      </c>
      <c r="D715" s="27" t="s">
        <v>38</v>
      </c>
      <c r="E715" s="27" t="s">
        <v>9439</v>
      </c>
      <c r="F715" s="27" t="s">
        <v>2703</v>
      </c>
      <c r="G715" s="27" t="s">
        <v>2704</v>
      </c>
      <c r="H715" s="27" t="s">
        <v>41</v>
      </c>
      <c r="I715" s="27" t="s">
        <v>42</v>
      </c>
      <c r="J715" s="27" t="s">
        <v>43</v>
      </c>
      <c r="K715" s="27" t="s">
        <v>53</v>
      </c>
      <c r="L715" s="27" t="s">
        <v>2925</v>
      </c>
    </row>
    <row r="716" spans="1:12" ht="14.4" x14ac:dyDescent="0.3">
      <c r="A716" s="27" t="s">
        <v>2926</v>
      </c>
      <c r="B716" s="27" t="s">
        <v>2927</v>
      </c>
      <c r="C716" s="27" t="s">
        <v>2928</v>
      </c>
      <c r="D716" s="27" t="s">
        <v>38</v>
      </c>
      <c r="E716" s="27" t="s">
        <v>9439</v>
      </c>
      <c r="F716" s="27" t="s">
        <v>2703</v>
      </c>
      <c r="G716" s="27" t="s">
        <v>2704</v>
      </c>
      <c r="H716" s="27" t="s">
        <v>41</v>
      </c>
      <c r="I716" s="27" t="s">
        <v>42</v>
      </c>
      <c r="J716" s="27" t="s">
        <v>43</v>
      </c>
      <c r="K716" s="27" t="s">
        <v>53</v>
      </c>
      <c r="L716" s="27" t="s">
        <v>2929</v>
      </c>
    </row>
    <row r="717" spans="1:12" ht="14.4" x14ac:dyDescent="0.3">
      <c r="A717" s="27" t="s">
        <v>2930</v>
      </c>
      <c r="B717" s="27" t="s">
        <v>2931</v>
      </c>
      <c r="C717" s="27" t="s">
        <v>2932</v>
      </c>
      <c r="D717" s="27" t="s">
        <v>38</v>
      </c>
      <c r="E717" s="27" t="s">
        <v>9439</v>
      </c>
      <c r="F717" s="27" t="s">
        <v>2703</v>
      </c>
      <c r="G717" s="27" t="s">
        <v>2704</v>
      </c>
      <c r="H717" s="27" t="s">
        <v>41</v>
      </c>
      <c r="I717" s="27" t="s">
        <v>42</v>
      </c>
      <c r="J717" s="27" t="s">
        <v>43</v>
      </c>
      <c r="K717" s="27" t="s">
        <v>53</v>
      </c>
      <c r="L717" s="27" t="s">
        <v>2933</v>
      </c>
    </row>
    <row r="718" spans="1:12" ht="14.4" x14ac:dyDescent="0.3">
      <c r="A718" s="27" t="s">
        <v>2934</v>
      </c>
      <c r="B718" s="27" t="s">
        <v>2935</v>
      </c>
      <c r="C718" s="27" t="s">
        <v>2936</v>
      </c>
      <c r="D718" s="27" t="s">
        <v>38</v>
      </c>
      <c r="E718" s="27" t="s">
        <v>9439</v>
      </c>
      <c r="F718" s="27" t="s">
        <v>2703</v>
      </c>
      <c r="G718" s="27" t="s">
        <v>2704</v>
      </c>
      <c r="H718" s="27" t="s">
        <v>41</v>
      </c>
      <c r="I718" s="27" t="s">
        <v>42</v>
      </c>
      <c r="J718" s="27" t="s">
        <v>43</v>
      </c>
      <c r="K718" s="27" t="s">
        <v>53</v>
      </c>
      <c r="L718" s="27" t="s">
        <v>2937</v>
      </c>
    </row>
    <row r="719" spans="1:12" ht="14.4" x14ac:dyDescent="0.3">
      <c r="A719" s="27" t="s">
        <v>2938</v>
      </c>
      <c r="B719" s="27" t="s">
        <v>2939</v>
      </c>
      <c r="C719" s="27" t="s">
        <v>2940</v>
      </c>
      <c r="D719" s="27" t="s">
        <v>38</v>
      </c>
      <c r="E719" s="27" t="s">
        <v>9439</v>
      </c>
      <c r="F719" s="27" t="s">
        <v>2703</v>
      </c>
      <c r="G719" s="27" t="s">
        <v>2704</v>
      </c>
      <c r="H719" s="27" t="s">
        <v>41</v>
      </c>
      <c r="I719" s="27" t="s">
        <v>42</v>
      </c>
      <c r="J719" s="27" t="s">
        <v>43</v>
      </c>
      <c r="K719" s="27" t="s">
        <v>53</v>
      </c>
      <c r="L719" s="27" t="s">
        <v>2941</v>
      </c>
    </row>
    <row r="720" spans="1:12" ht="14.4" x14ac:dyDescent="0.3">
      <c r="A720" s="27" t="s">
        <v>2942</v>
      </c>
      <c r="B720" s="27" t="s">
        <v>2943</v>
      </c>
      <c r="C720" s="27" t="s">
        <v>2944</v>
      </c>
      <c r="D720" s="27" t="s">
        <v>38</v>
      </c>
      <c r="E720" s="27" t="s">
        <v>9439</v>
      </c>
      <c r="F720" s="27" t="s">
        <v>2703</v>
      </c>
      <c r="G720" s="27" t="s">
        <v>2704</v>
      </c>
      <c r="H720" s="27" t="s">
        <v>41</v>
      </c>
      <c r="I720" s="27" t="s">
        <v>42</v>
      </c>
      <c r="J720" s="27" t="s">
        <v>43</v>
      </c>
      <c r="K720" s="27" t="s">
        <v>53</v>
      </c>
      <c r="L720" s="27" t="s">
        <v>2945</v>
      </c>
    </row>
    <row r="721" spans="1:12" ht="14.4" x14ac:dyDescent="0.3">
      <c r="A721" s="27" t="s">
        <v>2946</v>
      </c>
      <c r="B721" s="27" t="s">
        <v>2947</v>
      </c>
      <c r="C721" s="27" t="s">
        <v>2948</v>
      </c>
      <c r="D721" s="27" t="s">
        <v>38</v>
      </c>
      <c r="E721" s="27" t="s">
        <v>9439</v>
      </c>
      <c r="F721" s="27" t="s">
        <v>2703</v>
      </c>
      <c r="G721" s="27" t="s">
        <v>2704</v>
      </c>
      <c r="H721" s="27" t="s">
        <v>41</v>
      </c>
      <c r="I721" s="27" t="s">
        <v>42</v>
      </c>
      <c r="J721" s="27" t="s">
        <v>43</v>
      </c>
      <c r="K721" s="27" t="s">
        <v>53</v>
      </c>
      <c r="L721" s="27" t="s">
        <v>2949</v>
      </c>
    </row>
    <row r="722" spans="1:12" ht="14.4" x14ac:dyDescent="0.3">
      <c r="A722" s="27" t="s">
        <v>2950</v>
      </c>
      <c r="B722" s="27" t="s">
        <v>2951</v>
      </c>
      <c r="C722" s="27" t="s">
        <v>2952</v>
      </c>
      <c r="D722" s="27" t="s">
        <v>38</v>
      </c>
      <c r="E722" s="27" t="s">
        <v>9439</v>
      </c>
      <c r="F722" s="27" t="s">
        <v>2703</v>
      </c>
      <c r="G722" s="27" t="s">
        <v>2704</v>
      </c>
      <c r="H722" s="27" t="s">
        <v>41</v>
      </c>
      <c r="I722" s="27" t="s">
        <v>42</v>
      </c>
      <c r="J722" s="27" t="s">
        <v>43</v>
      </c>
      <c r="K722" s="27" t="s">
        <v>53</v>
      </c>
      <c r="L722" s="27" t="s">
        <v>2953</v>
      </c>
    </row>
    <row r="723" spans="1:12" ht="14.4" x14ac:dyDescent="0.3">
      <c r="A723" s="27" t="s">
        <v>2954</v>
      </c>
      <c r="B723" s="27" t="s">
        <v>2955</v>
      </c>
      <c r="C723" s="27" t="s">
        <v>2956</v>
      </c>
      <c r="D723" s="27" t="s">
        <v>38</v>
      </c>
      <c r="E723" s="27" t="s">
        <v>9439</v>
      </c>
      <c r="F723" s="27" t="s">
        <v>2703</v>
      </c>
      <c r="G723" s="27" t="s">
        <v>2704</v>
      </c>
      <c r="H723" s="27" t="s">
        <v>41</v>
      </c>
      <c r="I723" s="27" t="s">
        <v>42</v>
      </c>
      <c r="J723" s="27" t="s">
        <v>43</v>
      </c>
      <c r="K723" s="27" t="s">
        <v>53</v>
      </c>
      <c r="L723" s="27" t="s">
        <v>2957</v>
      </c>
    </row>
    <row r="724" spans="1:12" ht="14.4" x14ac:dyDescent="0.3">
      <c r="A724" s="27" t="s">
        <v>2958</v>
      </c>
      <c r="B724" s="27" t="s">
        <v>2959</v>
      </c>
      <c r="C724" s="27" t="s">
        <v>2960</v>
      </c>
      <c r="D724" s="27" t="s">
        <v>38</v>
      </c>
      <c r="E724" s="27" t="s">
        <v>9439</v>
      </c>
      <c r="F724" s="27" t="s">
        <v>2703</v>
      </c>
      <c r="G724" s="27" t="s">
        <v>2704</v>
      </c>
      <c r="H724" s="27" t="s">
        <v>41</v>
      </c>
      <c r="I724" s="27" t="s">
        <v>42</v>
      </c>
      <c r="J724" s="27" t="s">
        <v>43</v>
      </c>
      <c r="K724" s="27" t="s">
        <v>53</v>
      </c>
      <c r="L724" s="27" t="s">
        <v>2961</v>
      </c>
    </row>
    <row r="725" spans="1:12" ht="14.4" x14ac:dyDescent="0.3">
      <c r="A725" s="27" t="s">
        <v>2962</v>
      </c>
      <c r="B725" s="27" t="s">
        <v>2963</v>
      </c>
      <c r="C725" s="27" t="s">
        <v>2964</v>
      </c>
      <c r="D725" s="27" t="s">
        <v>38</v>
      </c>
      <c r="E725" s="27" t="s">
        <v>9439</v>
      </c>
      <c r="F725" s="27" t="s">
        <v>2703</v>
      </c>
      <c r="G725" s="27" t="s">
        <v>2704</v>
      </c>
      <c r="H725" s="27" t="s">
        <v>41</v>
      </c>
      <c r="I725" s="27" t="s">
        <v>42</v>
      </c>
      <c r="J725" s="27" t="s">
        <v>43</v>
      </c>
      <c r="K725" s="27" t="s">
        <v>53</v>
      </c>
      <c r="L725" s="27" t="s">
        <v>2965</v>
      </c>
    </row>
    <row r="726" spans="1:12" ht="14.4" x14ac:dyDescent="0.3">
      <c r="A726" s="27" t="s">
        <v>2966</v>
      </c>
      <c r="B726" s="27" t="s">
        <v>2967</v>
      </c>
      <c r="C726" s="27" t="s">
        <v>2968</v>
      </c>
      <c r="D726" s="27" t="s">
        <v>38</v>
      </c>
      <c r="E726" s="27" t="s">
        <v>9439</v>
      </c>
      <c r="F726" s="27" t="s">
        <v>2703</v>
      </c>
      <c r="G726" s="27" t="s">
        <v>2704</v>
      </c>
      <c r="H726" s="27" t="s">
        <v>41</v>
      </c>
      <c r="I726" s="27" t="s">
        <v>42</v>
      </c>
      <c r="J726" s="27" t="s">
        <v>43</v>
      </c>
      <c r="K726" s="27" t="s">
        <v>53</v>
      </c>
      <c r="L726" s="27" t="s">
        <v>2969</v>
      </c>
    </row>
    <row r="727" spans="1:12" ht="14.4" x14ac:dyDescent="0.3">
      <c r="A727" s="27" t="s">
        <v>2970</v>
      </c>
      <c r="B727" s="27" t="s">
        <v>2971</v>
      </c>
      <c r="C727" s="27" t="s">
        <v>2972</v>
      </c>
      <c r="D727" s="27" t="s">
        <v>38</v>
      </c>
      <c r="E727" s="27" t="s">
        <v>9439</v>
      </c>
      <c r="F727" s="27" t="s">
        <v>2703</v>
      </c>
      <c r="G727" s="27" t="s">
        <v>2704</v>
      </c>
      <c r="H727" s="27" t="s">
        <v>41</v>
      </c>
      <c r="I727" s="27" t="s">
        <v>42</v>
      </c>
      <c r="J727" s="27" t="s">
        <v>43</v>
      </c>
      <c r="K727" s="27" t="s">
        <v>53</v>
      </c>
      <c r="L727" s="27" t="s">
        <v>2973</v>
      </c>
    </row>
    <row r="728" spans="1:12" ht="14.4" x14ac:dyDescent="0.3">
      <c r="A728" s="27" t="s">
        <v>2974</v>
      </c>
      <c r="B728" s="27" t="s">
        <v>2975</v>
      </c>
      <c r="C728" s="27" t="s">
        <v>2976</v>
      </c>
      <c r="D728" s="27" t="s">
        <v>38</v>
      </c>
      <c r="E728" s="27" t="s">
        <v>9439</v>
      </c>
      <c r="F728" s="27" t="s">
        <v>2703</v>
      </c>
      <c r="G728" s="27" t="s">
        <v>2704</v>
      </c>
      <c r="H728" s="27" t="s">
        <v>41</v>
      </c>
      <c r="I728" s="27" t="s">
        <v>42</v>
      </c>
      <c r="J728" s="27" t="s">
        <v>43</v>
      </c>
      <c r="K728" s="27" t="s">
        <v>53</v>
      </c>
      <c r="L728" s="27" t="s">
        <v>2977</v>
      </c>
    </row>
    <row r="729" spans="1:12" ht="14.4" x14ac:dyDescent="0.3">
      <c r="A729" s="27" t="s">
        <v>2978</v>
      </c>
      <c r="B729" s="27" t="s">
        <v>2979</v>
      </c>
      <c r="C729" s="27" t="s">
        <v>2980</v>
      </c>
      <c r="D729" s="27" t="s">
        <v>38</v>
      </c>
      <c r="E729" s="27" t="s">
        <v>9439</v>
      </c>
      <c r="F729" s="27" t="s">
        <v>2703</v>
      </c>
      <c r="G729" s="27" t="s">
        <v>2704</v>
      </c>
      <c r="H729" s="27" t="s">
        <v>41</v>
      </c>
      <c r="I729" s="27" t="s">
        <v>42</v>
      </c>
      <c r="J729" s="27" t="s">
        <v>43</v>
      </c>
      <c r="K729" s="27" t="s">
        <v>53</v>
      </c>
      <c r="L729" s="27" t="s">
        <v>2981</v>
      </c>
    </row>
    <row r="730" spans="1:12" ht="14.4" x14ac:dyDescent="0.3">
      <c r="A730" s="27" t="s">
        <v>2982</v>
      </c>
      <c r="B730" s="27" t="s">
        <v>2983</v>
      </c>
      <c r="C730" s="27" t="s">
        <v>2984</v>
      </c>
      <c r="D730" s="27" t="s">
        <v>38</v>
      </c>
      <c r="E730" s="27" t="s">
        <v>9439</v>
      </c>
      <c r="F730" s="27" t="s">
        <v>2703</v>
      </c>
      <c r="G730" s="27" t="s">
        <v>2704</v>
      </c>
      <c r="H730" s="27" t="s">
        <v>41</v>
      </c>
      <c r="I730" s="27" t="s">
        <v>42</v>
      </c>
      <c r="J730" s="27" t="s">
        <v>43</v>
      </c>
      <c r="K730" s="27" t="s">
        <v>53</v>
      </c>
      <c r="L730" s="27" t="s">
        <v>2985</v>
      </c>
    </row>
    <row r="731" spans="1:12" ht="14.4" x14ac:dyDescent="0.3">
      <c r="A731" s="27" t="s">
        <v>2986</v>
      </c>
      <c r="B731" s="27" t="s">
        <v>2987</v>
      </c>
      <c r="C731" s="27" t="s">
        <v>2988</v>
      </c>
      <c r="D731" s="27" t="s">
        <v>38</v>
      </c>
      <c r="E731" s="27" t="s">
        <v>9439</v>
      </c>
      <c r="F731" s="27" t="s">
        <v>2703</v>
      </c>
      <c r="G731" s="27" t="s">
        <v>2704</v>
      </c>
      <c r="H731" s="27" t="s">
        <v>41</v>
      </c>
      <c r="I731" s="27" t="s">
        <v>42</v>
      </c>
      <c r="J731" s="27" t="s">
        <v>43</v>
      </c>
      <c r="K731" s="27" t="s">
        <v>53</v>
      </c>
      <c r="L731" s="27" t="s">
        <v>2989</v>
      </c>
    </row>
    <row r="732" spans="1:12" ht="14.4" x14ac:dyDescent="0.3">
      <c r="A732" s="27" t="s">
        <v>2990</v>
      </c>
      <c r="B732" s="27" t="s">
        <v>2991</v>
      </c>
      <c r="C732" s="27" t="s">
        <v>2992</v>
      </c>
      <c r="D732" s="27" t="s">
        <v>38</v>
      </c>
      <c r="E732" s="27" t="s">
        <v>9439</v>
      </c>
      <c r="F732" s="27" t="s">
        <v>2703</v>
      </c>
      <c r="G732" s="27" t="s">
        <v>2704</v>
      </c>
      <c r="H732" s="27" t="s">
        <v>41</v>
      </c>
      <c r="I732" s="27" t="s">
        <v>42</v>
      </c>
      <c r="J732" s="27" t="s">
        <v>43</v>
      </c>
      <c r="K732" s="27" t="s">
        <v>53</v>
      </c>
      <c r="L732" s="27" t="s">
        <v>2993</v>
      </c>
    </row>
    <row r="733" spans="1:12" ht="14.4" x14ac:dyDescent="0.3">
      <c r="A733" s="27" t="s">
        <v>2994</v>
      </c>
      <c r="B733" s="27" t="s">
        <v>2995</v>
      </c>
      <c r="C733" s="27" t="s">
        <v>2996</v>
      </c>
      <c r="D733" s="27" t="s">
        <v>38</v>
      </c>
      <c r="E733" s="27" t="s">
        <v>9439</v>
      </c>
      <c r="F733" s="27" t="s">
        <v>2703</v>
      </c>
      <c r="G733" s="27" t="s">
        <v>2704</v>
      </c>
      <c r="H733" s="27" t="s">
        <v>41</v>
      </c>
      <c r="I733" s="27" t="s">
        <v>42</v>
      </c>
      <c r="J733" s="27" t="s">
        <v>43</v>
      </c>
      <c r="K733" s="27" t="s">
        <v>53</v>
      </c>
      <c r="L733" s="27" t="s">
        <v>2997</v>
      </c>
    </row>
    <row r="734" spans="1:12" ht="14.4" x14ac:dyDescent="0.3">
      <c r="A734" s="27" t="s">
        <v>2998</v>
      </c>
      <c r="B734" s="27" t="s">
        <v>2999</v>
      </c>
      <c r="C734" s="27" t="s">
        <v>3000</v>
      </c>
      <c r="D734" s="27" t="s">
        <v>38</v>
      </c>
      <c r="E734" s="27" t="s">
        <v>9439</v>
      </c>
      <c r="F734" s="27" t="s">
        <v>2703</v>
      </c>
      <c r="G734" s="27" t="s">
        <v>2704</v>
      </c>
      <c r="H734" s="27" t="s">
        <v>41</v>
      </c>
      <c r="I734" s="27" t="s">
        <v>42</v>
      </c>
      <c r="J734" s="27" t="s">
        <v>43</v>
      </c>
      <c r="K734" s="27" t="s">
        <v>53</v>
      </c>
      <c r="L734" s="27" t="s">
        <v>3001</v>
      </c>
    </row>
    <row r="735" spans="1:12" ht="14.4" x14ac:dyDescent="0.3">
      <c r="A735" s="27" t="s">
        <v>3002</v>
      </c>
      <c r="B735" s="27" t="s">
        <v>3003</v>
      </c>
      <c r="C735" s="27" t="s">
        <v>3004</v>
      </c>
      <c r="D735" s="27" t="s">
        <v>38</v>
      </c>
      <c r="E735" s="27" t="s">
        <v>9439</v>
      </c>
      <c r="F735" s="27" t="s">
        <v>2703</v>
      </c>
      <c r="G735" s="27" t="s">
        <v>2704</v>
      </c>
      <c r="H735" s="27" t="s">
        <v>41</v>
      </c>
      <c r="I735" s="27" t="s">
        <v>42</v>
      </c>
      <c r="J735" s="27" t="s">
        <v>43</v>
      </c>
      <c r="K735" s="27" t="s">
        <v>53</v>
      </c>
      <c r="L735" s="27" t="s">
        <v>3005</v>
      </c>
    </row>
    <row r="736" spans="1:12" ht="14.4" x14ac:dyDescent="0.3">
      <c r="A736" s="27" t="s">
        <v>3006</v>
      </c>
      <c r="B736" s="27" t="s">
        <v>3007</v>
      </c>
      <c r="C736" s="27" t="s">
        <v>3008</v>
      </c>
      <c r="D736" s="27" t="s">
        <v>38</v>
      </c>
      <c r="E736" s="27" t="s">
        <v>9439</v>
      </c>
      <c r="F736" s="27" t="s">
        <v>2703</v>
      </c>
      <c r="G736" s="27" t="s">
        <v>2704</v>
      </c>
      <c r="H736" s="27" t="s">
        <v>41</v>
      </c>
      <c r="I736" s="27" t="s">
        <v>42</v>
      </c>
      <c r="J736" s="27" t="s">
        <v>43</v>
      </c>
      <c r="K736" s="27" t="s">
        <v>53</v>
      </c>
      <c r="L736" s="27" t="s">
        <v>3009</v>
      </c>
    </row>
    <row r="737" spans="1:12" ht="14.4" x14ac:dyDescent="0.3">
      <c r="A737" s="27" t="s">
        <v>3010</v>
      </c>
      <c r="B737" s="27" t="s">
        <v>3011</v>
      </c>
      <c r="C737" s="27" t="s">
        <v>3012</v>
      </c>
      <c r="D737" s="27" t="s">
        <v>38</v>
      </c>
      <c r="E737" s="27" t="s">
        <v>9439</v>
      </c>
      <c r="F737" s="27" t="s">
        <v>2703</v>
      </c>
      <c r="G737" s="27" t="s">
        <v>2704</v>
      </c>
      <c r="H737" s="27" t="s">
        <v>41</v>
      </c>
      <c r="I737" s="27" t="s">
        <v>42</v>
      </c>
      <c r="J737" s="27" t="s">
        <v>43</v>
      </c>
      <c r="K737" s="27" t="s">
        <v>53</v>
      </c>
      <c r="L737" s="27" t="s">
        <v>3013</v>
      </c>
    </row>
    <row r="738" spans="1:12" ht="14.4" x14ac:dyDescent="0.3">
      <c r="A738" s="27" t="s">
        <v>3014</v>
      </c>
      <c r="B738" s="27" t="s">
        <v>3015</v>
      </c>
      <c r="C738" s="27" t="s">
        <v>3016</v>
      </c>
      <c r="D738" s="27" t="s">
        <v>38</v>
      </c>
      <c r="E738" s="27" t="s">
        <v>9439</v>
      </c>
      <c r="F738" s="27" t="s">
        <v>2703</v>
      </c>
      <c r="G738" s="27" t="s">
        <v>2704</v>
      </c>
      <c r="H738" s="27" t="s">
        <v>41</v>
      </c>
      <c r="I738" s="27" t="s">
        <v>42</v>
      </c>
      <c r="J738" s="27" t="s">
        <v>43</v>
      </c>
      <c r="K738" s="27" t="s">
        <v>53</v>
      </c>
      <c r="L738" s="27" t="s">
        <v>3017</v>
      </c>
    </row>
    <row r="739" spans="1:12" ht="14.4" x14ac:dyDescent="0.3">
      <c r="A739" s="27" t="s">
        <v>3018</v>
      </c>
      <c r="B739" s="27" t="s">
        <v>3019</v>
      </c>
      <c r="C739" s="27" t="s">
        <v>3020</v>
      </c>
      <c r="D739" s="27" t="s">
        <v>38</v>
      </c>
      <c r="E739" s="27" t="s">
        <v>9439</v>
      </c>
      <c r="F739" s="27" t="s">
        <v>2703</v>
      </c>
      <c r="G739" s="27" t="s">
        <v>2704</v>
      </c>
      <c r="H739" s="27" t="s">
        <v>41</v>
      </c>
      <c r="I739" s="27" t="s">
        <v>42</v>
      </c>
      <c r="J739" s="27" t="s">
        <v>43</v>
      </c>
      <c r="K739" s="27" t="s">
        <v>53</v>
      </c>
      <c r="L739" s="27" t="s">
        <v>3021</v>
      </c>
    </row>
    <row r="740" spans="1:12" ht="14.4" x14ac:dyDescent="0.3">
      <c r="A740" s="27" t="s">
        <v>3022</v>
      </c>
      <c r="B740" s="27" t="s">
        <v>3023</v>
      </c>
      <c r="C740" s="27" t="s">
        <v>3024</v>
      </c>
      <c r="D740" s="27" t="s">
        <v>38</v>
      </c>
      <c r="E740" s="27" t="s">
        <v>9439</v>
      </c>
      <c r="F740" s="27" t="s">
        <v>2703</v>
      </c>
      <c r="G740" s="27" t="s">
        <v>2704</v>
      </c>
      <c r="H740" s="27" t="s">
        <v>41</v>
      </c>
      <c r="I740" s="27" t="s">
        <v>42</v>
      </c>
      <c r="J740" s="27" t="s">
        <v>43</v>
      </c>
      <c r="K740" s="27" t="s">
        <v>53</v>
      </c>
      <c r="L740" s="27" t="s">
        <v>3025</v>
      </c>
    </row>
    <row r="741" spans="1:12" ht="14.4" x14ac:dyDescent="0.3">
      <c r="A741" s="27" t="s">
        <v>3026</v>
      </c>
      <c r="B741" s="27" t="s">
        <v>3027</v>
      </c>
      <c r="C741" s="27" t="s">
        <v>3028</v>
      </c>
      <c r="D741" s="27" t="s">
        <v>38</v>
      </c>
      <c r="E741" s="27" t="s">
        <v>9439</v>
      </c>
      <c r="F741" s="27" t="s">
        <v>2703</v>
      </c>
      <c r="G741" s="27" t="s">
        <v>2704</v>
      </c>
      <c r="H741" s="27" t="s">
        <v>41</v>
      </c>
      <c r="I741" s="27" t="s">
        <v>42</v>
      </c>
      <c r="J741" s="27" t="s">
        <v>43</v>
      </c>
      <c r="K741" s="27" t="s">
        <v>53</v>
      </c>
      <c r="L741" s="27" t="s">
        <v>3029</v>
      </c>
    </row>
    <row r="742" spans="1:12" ht="14.4" x14ac:dyDescent="0.3">
      <c r="A742" s="27" t="s">
        <v>3030</v>
      </c>
      <c r="B742" s="27" t="s">
        <v>3031</v>
      </c>
      <c r="C742" s="27" t="s">
        <v>3032</v>
      </c>
      <c r="D742" s="27" t="s">
        <v>38</v>
      </c>
      <c r="E742" s="27" t="s">
        <v>9439</v>
      </c>
      <c r="F742" s="27" t="s">
        <v>2703</v>
      </c>
      <c r="G742" s="27" t="s">
        <v>2704</v>
      </c>
      <c r="H742" s="27" t="s">
        <v>41</v>
      </c>
      <c r="I742" s="27" t="s">
        <v>42</v>
      </c>
      <c r="J742" s="27" t="s">
        <v>43</v>
      </c>
      <c r="K742" s="27" t="s">
        <v>53</v>
      </c>
      <c r="L742" s="27" t="s">
        <v>3033</v>
      </c>
    </row>
    <row r="743" spans="1:12" ht="14.4" x14ac:dyDescent="0.3">
      <c r="A743" s="27" t="s">
        <v>3034</v>
      </c>
      <c r="B743" s="27" t="s">
        <v>3035</v>
      </c>
      <c r="C743" s="27" t="s">
        <v>3036</v>
      </c>
      <c r="D743" s="27" t="s">
        <v>38</v>
      </c>
      <c r="E743" s="27" t="s">
        <v>9439</v>
      </c>
      <c r="F743" s="27" t="s">
        <v>2703</v>
      </c>
      <c r="G743" s="27" t="s">
        <v>2704</v>
      </c>
      <c r="H743" s="27" t="s">
        <v>41</v>
      </c>
      <c r="I743" s="27" t="s">
        <v>42</v>
      </c>
      <c r="J743" s="27" t="s">
        <v>43</v>
      </c>
      <c r="K743" s="27" t="s">
        <v>53</v>
      </c>
      <c r="L743" s="27" t="s">
        <v>3037</v>
      </c>
    </row>
    <row r="744" spans="1:12" ht="14.4" x14ac:dyDescent="0.3">
      <c r="A744" s="27" t="s">
        <v>3038</v>
      </c>
      <c r="B744" s="27" t="s">
        <v>3039</v>
      </c>
      <c r="C744" s="27" t="s">
        <v>3040</v>
      </c>
      <c r="D744" s="27" t="s">
        <v>38</v>
      </c>
      <c r="E744" s="27" t="s">
        <v>9439</v>
      </c>
      <c r="F744" s="27" t="s">
        <v>2703</v>
      </c>
      <c r="G744" s="27" t="s">
        <v>2704</v>
      </c>
      <c r="H744" s="27" t="s">
        <v>41</v>
      </c>
      <c r="I744" s="27" t="s">
        <v>42</v>
      </c>
      <c r="J744" s="27" t="s">
        <v>43</v>
      </c>
      <c r="K744" s="27" t="s">
        <v>53</v>
      </c>
      <c r="L744" s="27" t="s">
        <v>3041</v>
      </c>
    </row>
    <row r="745" spans="1:12" ht="14.4" x14ac:dyDescent="0.3">
      <c r="A745" s="27" t="s">
        <v>3042</v>
      </c>
      <c r="B745" s="27" t="s">
        <v>3043</v>
      </c>
      <c r="C745" s="27" t="s">
        <v>3044</v>
      </c>
      <c r="D745" s="27" t="s">
        <v>38</v>
      </c>
      <c r="E745" s="27" t="s">
        <v>9439</v>
      </c>
      <c r="F745" s="27" t="s">
        <v>2703</v>
      </c>
      <c r="G745" s="27" t="s">
        <v>2704</v>
      </c>
      <c r="H745" s="27" t="s">
        <v>41</v>
      </c>
      <c r="I745" s="27" t="s">
        <v>42</v>
      </c>
      <c r="J745" s="27" t="s">
        <v>43</v>
      </c>
      <c r="K745" s="27" t="s">
        <v>53</v>
      </c>
      <c r="L745" s="27" t="s">
        <v>3045</v>
      </c>
    </row>
    <row r="746" spans="1:12" ht="14.4" x14ac:dyDescent="0.3">
      <c r="A746" s="27" t="s">
        <v>3046</v>
      </c>
      <c r="B746" s="27" t="s">
        <v>3047</v>
      </c>
      <c r="C746" s="27" t="s">
        <v>3048</v>
      </c>
      <c r="D746" s="27" t="s">
        <v>38</v>
      </c>
      <c r="E746" s="27" t="s">
        <v>9439</v>
      </c>
      <c r="F746" s="27" t="s">
        <v>2703</v>
      </c>
      <c r="G746" s="27" t="s">
        <v>2704</v>
      </c>
      <c r="H746" s="27" t="s">
        <v>41</v>
      </c>
      <c r="I746" s="27" t="s">
        <v>42</v>
      </c>
      <c r="J746" s="27" t="s">
        <v>43</v>
      </c>
      <c r="K746" s="27" t="s">
        <v>53</v>
      </c>
      <c r="L746" s="27" t="s">
        <v>3049</v>
      </c>
    </row>
    <row r="747" spans="1:12" ht="14.4" x14ac:dyDescent="0.3">
      <c r="A747" s="27" t="s">
        <v>3050</v>
      </c>
      <c r="B747" s="27" t="s">
        <v>3051</v>
      </c>
      <c r="C747" s="27" t="s">
        <v>3052</v>
      </c>
      <c r="D747" s="27" t="s">
        <v>38</v>
      </c>
      <c r="E747" s="27" t="s">
        <v>9439</v>
      </c>
      <c r="F747" s="27" t="s">
        <v>2703</v>
      </c>
      <c r="G747" s="27" t="s">
        <v>2704</v>
      </c>
      <c r="H747" s="27" t="s">
        <v>41</v>
      </c>
      <c r="I747" s="27" t="s">
        <v>42</v>
      </c>
      <c r="J747" s="27" t="s">
        <v>43</v>
      </c>
      <c r="K747" s="27" t="s">
        <v>53</v>
      </c>
      <c r="L747" s="27" t="s">
        <v>3053</v>
      </c>
    </row>
    <row r="748" spans="1:12" ht="14.4" x14ac:dyDescent="0.3">
      <c r="A748" s="27" t="s">
        <v>3054</v>
      </c>
      <c r="B748" s="27" t="s">
        <v>3055</v>
      </c>
      <c r="C748" s="27" t="s">
        <v>3056</v>
      </c>
      <c r="D748" s="27" t="s">
        <v>38</v>
      </c>
      <c r="E748" s="27" t="s">
        <v>9439</v>
      </c>
      <c r="F748" s="27" t="s">
        <v>2703</v>
      </c>
      <c r="G748" s="27" t="s">
        <v>2704</v>
      </c>
      <c r="H748" s="27" t="s">
        <v>41</v>
      </c>
      <c r="I748" s="27" t="s">
        <v>42</v>
      </c>
      <c r="J748" s="27" t="s">
        <v>43</v>
      </c>
      <c r="K748" s="27" t="s">
        <v>53</v>
      </c>
      <c r="L748" s="27" t="s">
        <v>3057</v>
      </c>
    </row>
    <row r="749" spans="1:12" ht="14.4" x14ac:dyDescent="0.3">
      <c r="A749" s="27" t="s">
        <v>3058</v>
      </c>
      <c r="B749" s="27" t="s">
        <v>3059</v>
      </c>
      <c r="C749" s="27" t="s">
        <v>3060</v>
      </c>
      <c r="D749" s="27" t="s">
        <v>38</v>
      </c>
      <c r="E749" s="27" t="s">
        <v>9439</v>
      </c>
      <c r="F749" s="27" t="s">
        <v>2703</v>
      </c>
      <c r="G749" s="27" t="s">
        <v>2704</v>
      </c>
      <c r="H749" s="27" t="s">
        <v>41</v>
      </c>
      <c r="I749" s="27" t="s">
        <v>42</v>
      </c>
      <c r="J749" s="27" t="s">
        <v>43</v>
      </c>
      <c r="K749" s="27" t="s">
        <v>53</v>
      </c>
      <c r="L749" s="27" t="s">
        <v>3061</v>
      </c>
    </row>
    <row r="750" spans="1:12" ht="14.4" x14ac:dyDescent="0.3">
      <c r="A750" s="27" t="s">
        <v>3062</v>
      </c>
      <c r="B750" s="27" t="s">
        <v>3063</v>
      </c>
      <c r="C750" s="27" t="s">
        <v>3064</v>
      </c>
      <c r="D750" s="27" t="s">
        <v>38</v>
      </c>
      <c r="E750" s="27" t="s">
        <v>9439</v>
      </c>
      <c r="F750" s="27" t="s">
        <v>2703</v>
      </c>
      <c r="G750" s="27" t="s">
        <v>2704</v>
      </c>
      <c r="H750" s="27" t="s">
        <v>41</v>
      </c>
      <c r="I750" s="27" t="s">
        <v>42</v>
      </c>
      <c r="J750" s="27" t="s">
        <v>43</v>
      </c>
      <c r="K750" s="27" t="s">
        <v>53</v>
      </c>
      <c r="L750" s="27" t="s">
        <v>3065</v>
      </c>
    </row>
    <row r="751" spans="1:12" ht="14.4" x14ac:dyDescent="0.3">
      <c r="A751" s="27" t="s">
        <v>3066</v>
      </c>
      <c r="B751" s="27" t="s">
        <v>3067</v>
      </c>
      <c r="C751" s="27" t="s">
        <v>3068</v>
      </c>
      <c r="D751" s="27" t="s">
        <v>38</v>
      </c>
      <c r="E751" s="27" t="s">
        <v>9439</v>
      </c>
      <c r="F751" s="27" t="s">
        <v>2703</v>
      </c>
      <c r="G751" s="27" t="s">
        <v>2704</v>
      </c>
      <c r="H751" s="27" t="s">
        <v>41</v>
      </c>
      <c r="I751" s="27" t="s">
        <v>42</v>
      </c>
      <c r="J751" s="27" t="s">
        <v>43</v>
      </c>
      <c r="K751" s="27" t="s">
        <v>53</v>
      </c>
      <c r="L751" s="27" t="s">
        <v>3069</v>
      </c>
    </row>
    <row r="752" spans="1:12" ht="14.4" x14ac:dyDescent="0.3">
      <c r="A752" s="27" t="s">
        <v>3070</v>
      </c>
      <c r="B752" s="27" t="s">
        <v>3071</v>
      </c>
      <c r="C752" s="27" t="s">
        <v>3072</v>
      </c>
      <c r="D752" s="27" t="s">
        <v>38</v>
      </c>
      <c r="E752" s="27" t="s">
        <v>9439</v>
      </c>
      <c r="F752" s="27" t="s">
        <v>2703</v>
      </c>
      <c r="G752" s="27" t="s">
        <v>2704</v>
      </c>
      <c r="H752" s="27" t="s">
        <v>41</v>
      </c>
      <c r="I752" s="27" t="s">
        <v>42</v>
      </c>
      <c r="J752" s="27" t="s">
        <v>43</v>
      </c>
      <c r="K752" s="27" t="s">
        <v>53</v>
      </c>
      <c r="L752" s="27" t="s">
        <v>3073</v>
      </c>
    </row>
    <row r="753" spans="1:12" ht="14.4" x14ac:dyDescent="0.3">
      <c r="A753" s="27" t="s">
        <v>3074</v>
      </c>
      <c r="B753" s="27" t="s">
        <v>3075</v>
      </c>
      <c r="C753" s="27" t="s">
        <v>3076</v>
      </c>
      <c r="D753" s="27" t="s">
        <v>38</v>
      </c>
      <c r="E753" s="27" t="s">
        <v>9439</v>
      </c>
      <c r="F753" s="27" t="s">
        <v>2703</v>
      </c>
      <c r="G753" s="27" t="s">
        <v>2704</v>
      </c>
      <c r="H753" s="27" t="s">
        <v>41</v>
      </c>
      <c r="I753" s="27" t="s">
        <v>42</v>
      </c>
      <c r="J753" s="27" t="s">
        <v>43</v>
      </c>
      <c r="K753" s="27" t="s">
        <v>53</v>
      </c>
      <c r="L753" s="27" t="s">
        <v>3077</v>
      </c>
    </row>
    <row r="754" spans="1:12" ht="14.4" x14ac:dyDescent="0.3">
      <c r="A754" s="27" t="s">
        <v>3078</v>
      </c>
      <c r="B754" s="27" t="s">
        <v>3079</v>
      </c>
      <c r="C754" s="27" t="s">
        <v>3080</v>
      </c>
      <c r="D754" s="27" t="s">
        <v>38</v>
      </c>
      <c r="E754" s="27" t="s">
        <v>9439</v>
      </c>
      <c r="F754" s="27" t="s">
        <v>2703</v>
      </c>
      <c r="G754" s="27" t="s">
        <v>2704</v>
      </c>
      <c r="H754" s="27" t="s">
        <v>41</v>
      </c>
      <c r="I754" s="27" t="s">
        <v>42</v>
      </c>
      <c r="J754" s="27" t="s">
        <v>43</v>
      </c>
      <c r="K754" s="27" t="s">
        <v>53</v>
      </c>
      <c r="L754" s="27" t="s">
        <v>3081</v>
      </c>
    </row>
    <row r="755" spans="1:12" ht="14.4" x14ac:dyDescent="0.3">
      <c r="A755" s="27" t="s">
        <v>3082</v>
      </c>
      <c r="B755" s="27" t="s">
        <v>3083</v>
      </c>
      <c r="C755" s="27" t="s">
        <v>3084</v>
      </c>
      <c r="D755" s="27" t="s">
        <v>38</v>
      </c>
      <c r="E755" s="27" t="s">
        <v>9439</v>
      </c>
      <c r="F755" s="27" t="s">
        <v>2703</v>
      </c>
      <c r="G755" s="27" t="s">
        <v>2704</v>
      </c>
      <c r="H755" s="27" t="s">
        <v>41</v>
      </c>
      <c r="I755" s="27" t="s">
        <v>42</v>
      </c>
      <c r="J755" s="27" t="s">
        <v>43</v>
      </c>
      <c r="K755" s="27" t="s">
        <v>53</v>
      </c>
      <c r="L755" s="27" t="s">
        <v>3085</v>
      </c>
    </row>
    <row r="756" spans="1:12" ht="14.4" x14ac:dyDescent="0.3">
      <c r="A756" s="27" t="s">
        <v>3086</v>
      </c>
      <c r="B756" s="27" t="s">
        <v>3087</v>
      </c>
      <c r="C756" s="27" t="s">
        <v>3088</v>
      </c>
      <c r="D756" s="27" t="s">
        <v>38</v>
      </c>
      <c r="E756" s="27" t="s">
        <v>9439</v>
      </c>
      <c r="F756" s="27" t="s">
        <v>2703</v>
      </c>
      <c r="G756" s="27" t="s">
        <v>2704</v>
      </c>
      <c r="H756" s="27" t="s">
        <v>41</v>
      </c>
      <c r="I756" s="27" t="s">
        <v>42</v>
      </c>
      <c r="J756" s="27" t="s">
        <v>43</v>
      </c>
      <c r="K756" s="27" t="s">
        <v>53</v>
      </c>
      <c r="L756" s="27" t="s">
        <v>3089</v>
      </c>
    </row>
    <row r="757" spans="1:12" ht="14.4" x14ac:dyDescent="0.3">
      <c r="A757" s="27" t="s">
        <v>3090</v>
      </c>
      <c r="B757" s="27" t="s">
        <v>3091</v>
      </c>
      <c r="C757" s="27" t="s">
        <v>3092</v>
      </c>
      <c r="D757" s="27" t="s">
        <v>38</v>
      </c>
      <c r="E757" s="27" t="s">
        <v>9439</v>
      </c>
      <c r="F757" s="27" t="s">
        <v>2703</v>
      </c>
      <c r="G757" s="27" t="s">
        <v>2704</v>
      </c>
      <c r="H757" s="27" t="s">
        <v>41</v>
      </c>
      <c r="I757" s="27" t="s">
        <v>42</v>
      </c>
      <c r="J757" s="27" t="s">
        <v>43</v>
      </c>
      <c r="K757" s="27" t="s">
        <v>53</v>
      </c>
      <c r="L757" s="27" t="s">
        <v>3093</v>
      </c>
    </row>
    <row r="758" spans="1:12" ht="14.4" x14ac:dyDescent="0.3">
      <c r="A758" s="27" t="s">
        <v>3094</v>
      </c>
      <c r="B758" s="27" t="s">
        <v>3095</v>
      </c>
      <c r="C758" s="27" t="s">
        <v>3096</v>
      </c>
      <c r="D758" s="27" t="s">
        <v>38</v>
      </c>
      <c r="E758" s="27" t="s">
        <v>9439</v>
      </c>
      <c r="F758" s="27" t="s">
        <v>2703</v>
      </c>
      <c r="G758" s="27" t="s">
        <v>2704</v>
      </c>
      <c r="H758" s="27" t="s">
        <v>41</v>
      </c>
      <c r="I758" s="27" t="s">
        <v>42</v>
      </c>
      <c r="J758" s="27" t="s">
        <v>43</v>
      </c>
      <c r="K758" s="27" t="s">
        <v>44</v>
      </c>
      <c r="L758" s="27" t="s">
        <v>3097</v>
      </c>
    </row>
    <row r="759" spans="1:12" ht="14.4" x14ac:dyDescent="0.3">
      <c r="A759" s="27" t="s">
        <v>3098</v>
      </c>
      <c r="B759" s="27" t="s">
        <v>3099</v>
      </c>
      <c r="C759" s="27" t="s">
        <v>3100</v>
      </c>
      <c r="D759" s="27" t="s">
        <v>38</v>
      </c>
      <c r="E759" s="27" t="s">
        <v>9439</v>
      </c>
      <c r="F759" s="27" t="s">
        <v>2703</v>
      </c>
      <c r="G759" s="27" t="s">
        <v>2704</v>
      </c>
      <c r="H759" s="27" t="s">
        <v>41</v>
      </c>
      <c r="I759" s="27" t="s">
        <v>42</v>
      </c>
      <c r="J759" s="27" t="s">
        <v>43</v>
      </c>
      <c r="K759" s="27" t="s">
        <v>53</v>
      </c>
      <c r="L759" s="27" t="s">
        <v>3101</v>
      </c>
    </row>
    <row r="760" spans="1:12" ht="14.4" x14ac:dyDescent="0.3">
      <c r="A760" s="27" t="s">
        <v>3102</v>
      </c>
      <c r="B760" s="27" t="s">
        <v>3103</v>
      </c>
      <c r="C760" s="27" t="s">
        <v>3104</v>
      </c>
      <c r="D760" s="27" t="s">
        <v>38</v>
      </c>
      <c r="E760" s="27" t="s">
        <v>9439</v>
      </c>
      <c r="F760" s="27" t="s">
        <v>2703</v>
      </c>
      <c r="G760" s="27" t="s">
        <v>2704</v>
      </c>
      <c r="H760" s="27" t="s">
        <v>41</v>
      </c>
      <c r="I760" s="27" t="s">
        <v>42</v>
      </c>
      <c r="J760" s="27" t="s">
        <v>43</v>
      </c>
      <c r="K760" s="27" t="s">
        <v>53</v>
      </c>
      <c r="L760" s="27" t="s">
        <v>3105</v>
      </c>
    </row>
    <row r="761" spans="1:12" ht="14.4" x14ac:dyDescent="0.3">
      <c r="A761" s="27" t="s">
        <v>3106</v>
      </c>
      <c r="B761" s="27" t="s">
        <v>3107</v>
      </c>
      <c r="C761" s="27" t="s">
        <v>3108</v>
      </c>
      <c r="D761" s="27" t="s">
        <v>38</v>
      </c>
      <c r="E761" s="27" t="s">
        <v>9439</v>
      </c>
      <c r="F761" s="27" t="s">
        <v>2703</v>
      </c>
      <c r="G761" s="27" t="s">
        <v>2704</v>
      </c>
      <c r="H761" s="27" t="s">
        <v>41</v>
      </c>
      <c r="I761" s="27" t="s">
        <v>42</v>
      </c>
      <c r="J761" s="27" t="s">
        <v>43</v>
      </c>
      <c r="K761" s="27" t="s">
        <v>53</v>
      </c>
      <c r="L761" s="27" t="s">
        <v>3109</v>
      </c>
    </row>
    <row r="762" spans="1:12" ht="14.4" x14ac:dyDescent="0.3">
      <c r="A762" s="27" t="s">
        <v>3110</v>
      </c>
      <c r="B762" s="27" t="s">
        <v>3111</v>
      </c>
      <c r="C762" s="27" t="s">
        <v>3112</v>
      </c>
      <c r="D762" s="27" t="s">
        <v>38</v>
      </c>
      <c r="E762" s="27" t="s">
        <v>9439</v>
      </c>
      <c r="F762" s="27" t="s">
        <v>2703</v>
      </c>
      <c r="G762" s="27" t="s">
        <v>2704</v>
      </c>
      <c r="H762" s="27" t="s">
        <v>41</v>
      </c>
      <c r="I762" s="27" t="s">
        <v>42</v>
      </c>
      <c r="J762" s="27" t="s">
        <v>43</v>
      </c>
      <c r="K762" s="27" t="s">
        <v>53</v>
      </c>
      <c r="L762" s="27" t="s">
        <v>3113</v>
      </c>
    </row>
    <row r="763" spans="1:12" ht="14.4" x14ac:dyDescent="0.3">
      <c r="A763" s="27" t="s">
        <v>3114</v>
      </c>
      <c r="B763" s="27" t="s">
        <v>3115</v>
      </c>
      <c r="C763" s="27" t="s">
        <v>3116</v>
      </c>
      <c r="D763" s="27" t="s">
        <v>38</v>
      </c>
      <c r="E763" s="27" t="s">
        <v>9439</v>
      </c>
      <c r="F763" s="27" t="s">
        <v>2703</v>
      </c>
      <c r="G763" s="27" t="s">
        <v>2704</v>
      </c>
      <c r="H763" s="27" t="s">
        <v>41</v>
      </c>
      <c r="I763" s="27" t="s">
        <v>42</v>
      </c>
      <c r="J763" s="27" t="s">
        <v>43</v>
      </c>
      <c r="K763" s="27" t="s">
        <v>53</v>
      </c>
      <c r="L763" s="27" t="s">
        <v>3117</v>
      </c>
    </row>
    <row r="764" spans="1:12" ht="14.4" x14ac:dyDescent="0.3">
      <c r="A764" s="27" t="s">
        <v>3118</v>
      </c>
      <c r="B764" s="27" t="s">
        <v>3119</v>
      </c>
      <c r="C764" s="27" t="s">
        <v>3120</v>
      </c>
      <c r="D764" s="27" t="s">
        <v>38</v>
      </c>
      <c r="E764" s="27" t="s">
        <v>9439</v>
      </c>
      <c r="F764" s="27" t="s">
        <v>2703</v>
      </c>
      <c r="G764" s="27" t="s">
        <v>2704</v>
      </c>
      <c r="H764" s="27" t="s">
        <v>41</v>
      </c>
      <c r="I764" s="27" t="s">
        <v>42</v>
      </c>
      <c r="J764" s="27" t="s">
        <v>43</v>
      </c>
      <c r="K764" s="27" t="s">
        <v>53</v>
      </c>
      <c r="L764" s="27" t="s">
        <v>3121</v>
      </c>
    </row>
    <row r="765" spans="1:12" ht="14.4" x14ac:dyDescent="0.3">
      <c r="A765" s="27" t="s">
        <v>3122</v>
      </c>
      <c r="B765" s="27" t="s">
        <v>3123</v>
      </c>
      <c r="C765" s="27" t="s">
        <v>3124</v>
      </c>
      <c r="D765" s="27" t="s">
        <v>38</v>
      </c>
      <c r="E765" s="27" t="s">
        <v>9439</v>
      </c>
      <c r="F765" s="27" t="s">
        <v>2703</v>
      </c>
      <c r="G765" s="27" t="s">
        <v>2704</v>
      </c>
      <c r="H765" s="27" t="s">
        <v>41</v>
      </c>
      <c r="I765" s="27" t="s">
        <v>42</v>
      </c>
      <c r="J765" s="27" t="s">
        <v>43</v>
      </c>
      <c r="K765" s="27" t="s">
        <v>53</v>
      </c>
      <c r="L765" s="27" t="s">
        <v>3125</v>
      </c>
    </row>
    <row r="766" spans="1:12" ht="14.4" x14ac:dyDescent="0.3">
      <c r="A766" s="27" t="s">
        <v>3126</v>
      </c>
      <c r="B766" s="27" t="s">
        <v>3127</v>
      </c>
      <c r="C766" s="27" t="s">
        <v>3128</v>
      </c>
      <c r="D766" s="27" t="s">
        <v>38</v>
      </c>
      <c r="E766" s="27" t="s">
        <v>9439</v>
      </c>
      <c r="F766" s="27" t="s">
        <v>2703</v>
      </c>
      <c r="G766" s="27" t="s">
        <v>2704</v>
      </c>
      <c r="H766" s="27" t="s">
        <v>41</v>
      </c>
      <c r="I766" s="27" t="s">
        <v>42</v>
      </c>
      <c r="J766" s="27" t="s">
        <v>43</v>
      </c>
      <c r="K766" s="27" t="s">
        <v>53</v>
      </c>
      <c r="L766" s="27" t="s">
        <v>3129</v>
      </c>
    </row>
    <row r="767" spans="1:12" ht="14.4" x14ac:dyDescent="0.3">
      <c r="A767" s="27" t="s">
        <v>3130</v>
      </c>
      <c r="B767" s="27" t="s">
        <v>3131</v>
      </c>
      <c r="C767" s="27" t="s">
        <v>3132</v>
      </c>
      <c r="D767" s="27" t="s">
        <v>38</v>
      </c>
      <c r="E767" s="27" t="s">
        <v>9439</v>
      </c>
      <c r="F767" s="27" t="s">
        <v>2703</v>
      </c>
      <c r="G767" s="27" t="s">
        <v>2704</v>
      </c>
      <c r="H767" s="27" t="s">
        <v>41</v>
      </c>
      <c r="I767" s="27" t="s">
        <v>42</v>
      </c>
      <c r="J767" s="27" t="s">
        <v>43</v>
      </c>
      <c r="K767" s="27" t="s">
        <v>53</v>
      </c>
      <c r="L767" s="27" t="s">
        <v>3133</v>
      </c>
    </row>
    <row r="768" spans="1:12" ht="14.4" x14ac:dyDescent="0.3">
      <c r="A768" s="27" t="s">
        <v>3134</v>
      </c>
      <c r="B768" s="27" t="s">
        <v>3135</v>
      </c>
      <c r="C768" s="27" t="s">
        <v>3136</v>
      </c>
      <c r="D768" s="27" t="s">
        <v>38</v>
      </c>
      <c r="E768" s="27" t="s">
        <v>9439</v>
      </c>
      <c r="F768" s="27" t="s">
        <v>2703</v>
      </c>
      <c r="G768" s="27" t="s">
        <v>2704</v>
      </c>
      <c r="H768" s="27" t="s">
        <v>41</v>
      </c>
      <c r="I768" s="27" t="s">
        <v>42</v>
      </c>
      <c r="J768" s="27" t="s">
        <v>43</v>
      </c>
      <c r="K768" s="27" t="s">
        <v>53</v>
      </c>
      <c r="L768" s="27" t="s">
        <v>3137</v>
      </c>
    </row>
    <row r="769" spans="1:12" ht="14.4" x14ac:dyDescent="0.3">
      <c r="A769" s="27" t="s">
        <v>3138</v>
      </c>
      <c r="B769" s="27" t="s">
        <v>3139</v>
      </c>
      <c r="C769" s="27" t="s">
        <v>3140</v>
      </c>
      <c r="D769" s="27" t="s">
        <v>38</v>
      </c>
      <c r="E769" s="27" t="s">
        <v>9439</v>
      </c>
      <c r="F769" s="27" t="s">
        <v>2703</v>
      </c>
      <c r="G769" s="27" t="s">
        <v>2704</v>
      </c>
      <c r="H769" s="27" t="s">
        <v>41</v>
      </c>
      <c r="I769" s="27" t="s">
        <v>42</v>
      </c>
      <c r="J769" s="27" t="s">
        <v>43</v>
      </c>
      <c r="K769" s="27" t="s">
        <v>53</v>
      </c>
      <c r="L769" s="27" t="s">
        <v>3141</v>
      </c>
    </row>
    <row r="770" spans="1:12" ht="14.4" x14ac:dyDescent="0.3">
      <c r="A770" s="27" t="s">
        <v>3142</v>
      </c>
      <c r="B770" s="27" t="s">
        <v>3143</v>
      </c>
      <c r="C770" s="27" t="s">
        <v>3144</v>
      </c>
      <c r="D770" s="27" t="s">
        <v>38</v>
      </c>
      <c r="E770" s="27" t="s">
        <v>9439</v>
      </c>
      <c r="F770" s="27" t="s">
        <v>2703</v>
      </c>
      <c r="G770" s="27" t="s">
        <v>2704</v>
      </c>
      <c r="H770" s="27" t="s">
        <v>41</v>
      </c>
      <c r="I770" s="27" t="s">
        <v>42</v>
      </c>
      <c r="J770" s="27" t="s">
        <v>43</v>
      </c>
      <c r="K770" s="27" t="s">
        <v>53</v>
      </c>
      <c r="L770" s="27" t="s">
        <v>3145</v>
      </c>
    </row>
    <row r="771" spans="1:12" ht="14.4" x14ac:dyDescent="0.3">
      <c r="A771" s="27" t="s">
        <v>3146</v>
      </c>
      <c r="B771" s="27" t="s">
        <v>3147</v>
      </c>
      <c r="C771" s="27" t="s">
        <v>3148</v>
      </c>
      <c r="D771" s="27" t="s">
        <v>38</v>
      </c>
      <c r="E771" s="27" t="s">
        <v>9439</v>
      </c>
      <c r="F771" s="27" t="s">
        <v>2703</v>
      </c>
      <c r="G771" s="27" t="s">
        <v>2704</v>
      </c>
      <c r="H771" s="27" t="s">
        <v>41</v>
      </c>
      <c r="I771" s="27" t="s">
        <v>42</v>
      </c>
      <c r="J771" s="27" t="s">
        <v>43</v>
      </c>
      <c r="K771" s="27" t="s">
        <v>53</v>
      </c>
      <c r="L771" s="27" t="s">
        <v>3149</v>
      </c>
    </row>
    <row r="772" spans="1:12" ht="14.4" x14ac:dyDescent="0.3">
      <c r="A772" s="27" t="s">
        <v>3150</v>
      </c>
      <c r="B772" s="27" t="s">
        <v>3151</v>
      </c>
      <c r="C772" s="27" t="s">
        <v>3152</v>
      </c>
      <c r="D772" s="27" t="s">
        <v>38</v>
      </c>
      <c r="E772" s="27" t="s">
        <v>9439</v>
      </c>
      <c r="F772" s="27" t="s">
        <v>2703</v>
      </c>
      <c r="G772" s="27" t="s">
        <v>2704</v>
      </c>
      <c r="H772" s="27" t="s">
        <v>41</v>
      </c>
      <c r="I772" s="27" t="s">
        <v>42</v>
      </c>
      <c r="J772" s="27" t="s">
        <v>43</v>
      </c>
      <c r="K772" s="27" t="s">
        <v>53</v>
      </c>
      <c r="L772" s="27" t="s">
        <v>3153</v>
      </c>
    </row>
    <row r="773" spans="1:12" ht="14.4" x14ac:dyDescent="0.3">
      <c r="A773" s="27" t="s">
        <v>3154</v>
      </c>
      <c r="B773" s="27" t="s">
        <v>3155</v>
      </c>
      <c r="C773" s="27" t="s">
        <v>3156</v>
      </c>
      <c r="D773" s="27" t="s">
        <v>38</v>
      </c>
      <c r="E773" s="27" t="s">
        <v>9439</v>
      </c>
      <c r="F773" s="27" t="s">
        <v>2703</v>
      </c>
      <c r="G773" s="27" t="s">
        <v>2704</v>
      </c>
      <c r="H773" s="27" t="s">
        <v>41</v>
      </c>
      <c r="I773" s="27" t="s">
        <v>42</v>
      </c>
      <c r="J773" s="27" t="s">
        <v>43</v>
      </c>
      <c r="K773" s="27" t="s">
        <v>53</v>
      </c>
      <c r="L773" s="27" t="s">
        <v>3157</v>
      </c>
    </row>
    <row r="774" spans="1:12" ht="14.4" x14ac:dyDescent="0.3">
      <c r="A774" s="27" t="s">
        <v>3158</v>
      </c>
      <c r="B774" s="27" t="s">
        <v>3159</v>
      </c>
      <c r="C774" s="27" t="s">
        <v>3160</v>
      </c>
      <c r="D774" s="27" t="s">
        <v>38</v>
      </c>
      <c r="E774" s="27" t="s">
        <v>9439</v>
      </c>
      <c r="F774" s="27" t="s">
        <v>2703</v>
      </c>
      <c r="G774" s="27" t="s">
        <v>2704</v>
      </c>
      <c r="H774" s="27" t="s">
        <v>41</v>
      </c>
      <c r="I774" s="27" t="s">
        <v>42</v>
      </c>
      <c r="J774" s="27" t="s">
        <v>43</v>
      </c>
      <c r="K774" s="27" t="s">
        <v>53</v>
      </c>
      <c r="L774" s="27" t="s">
        <v>3161</v>
      </c>
    </row>
    <row r="775" spans="1:12" ht="14.4" x14ac:dyDescent="0.3">
      <c r="A775" s="27" t="s">
        <v>3162</v>
      </c>
      <c r="B775" s="27" t="s">
        <v>3163</v>
      </c>
      <c r="C775" s="27" t="s">
        <v>3164</v>
      </c>
      <c r="D775" s="27" t="s">
        <v>38</v>
      </c>
      <c r="E775" s="27" t="s">
        <v>9439</v>
      </c>
      <c r="F775" s="27" t="s">
        <v>2703</v>
      </c>
      <c r="G775" s="27" t="s">
        <v>2704</v>
      </c>
      <c r="H775" s="27" t="s">
        <v>41</v>
      </c>
      <c r="I775" s="27" t="s">
        <v>42</v>
      </c>
      <c r="J775" s="27" t="s">
        <v>43</v>
      </c>
      <c r="K775" s="27" t="s">
        <v>53</v>
      </c>
      <c r="L775" s="27" t="s">
        <v>3165</v>
      </c>
    </row>
    <row r="776" spans="1:12" ht="14.4" x14ac:dyDescent="0.3">
      <c r="A776" s="27" t="s">
        <v>3166</v>
      </c>
      <c r="B776" s="27" t="s">
        <v>3167</v>
      </c>
      <c r="C776" s="27" t="s">
        <v>3168</v>
      </c>
      <c r="D776" s="27" t="s">
        <v>38</v>
      </c>
      <c r="E776" s="27" t="s">
        <v>9439</v>
      </c>
      <c r="F776" s="27" t="s">
        <v>2703</v>
      </c>
      <c r="G776" s="27" t="s">
        <v>2704</v>
      </c>
      <c r="H776" s="27" t="s">
        <v>41</v>
      </c>
      <c r="I776" s="27" t="s">
        <v>42</v>
      </c>
      <c r="J776" s="27" t="s">
        <v>43</v>
      </c>
      <c r="K776" s="27" t="s">
        <v>53</v>
      </c>
      <c r="L776" s="27" t="s">
        <v>3169</v>
      </c>
    </row>
    <row r="777" spans="1:12" ht="14.4" x14ac:dyDescent="0.3">
      <c r="A777" s="27" t="s">
        <v>3170</v>
      </c>
      <c r="B777" s="27" t="s">
        <v>3171</v>
      </c>
      <c r="C777" s="27" t="s">
        <v>3172</v>
      </c>
      <c r="D777" s="27" t="s">
        <v>38</v>
      </c>
      <c r="E777" s="27" t="s">
        <v>9439</v>
      </c>
      <c r="F777" s="27" t="s">
        <v>2703</v>
      </c>
      <c r="G777" s="27" t="s">
        <v>2704</v>
      </c>
      <c r="H777" s="27" t="s">
        <v>41</v>
      </c>
      <c r="I777" s="27" t="s">
        <v>42</v>
      </c>
      <c r="J777" s="27" t="s">
        <v>43</v>
      </c>
      <c r="K777" s="27" t="s">
        <v>53</v>
      </c>
      <c r="L777" s="27" t="s">
        <v>3173</v>
      </c>
    </row>
    <row r="778" spans="1:12" ht="14.4" x14ac:dyDescent="0.3">
      <c r="A778" s="27" t="s">
        <v>3174</v>
      </c>
      <c r="B778" s="27" t="s">
        <v>3175</v>
      </c>
      <c r="C778" s="27" t="s">
        <v>3176</v>
      </c>
      <c r="D778" s="27" t="s">
        <v>38</v>
      </c>
      <c r="E778" s="27" t="s">
        <v>9439</v>
      </c>
      <c r="F778" s="27" t="s">
        <v>2703</v>
      </c>
      <c r="G778" s="27" t="s">
        <v>2704</v>
      </c>
      <c r="H778" s="27" t="s">
        <v>41</v>
      </c>
      <c r="I778" s="27" t="s">
        <v>42</v>
      </c>
      <c r="J778" s="27" t="s">
        <v>43</v>
      </c>
      <c r="K778" s="27" t="s">
        <v>53</v>
      </c>
      <c r="L778" s="27" t="s">
        <v>3177</v>
      </c>
    </row>
    <row r="779" spans="1:12" ht="14.4" x14ac:dyDescent="0.3">
      <c r="A779" s="27" t="s">
        <v>3178</v>
      </c>
      <c r="B779" s="27" t="s">
        <v>3179</v>
      </c>
      <c r="C779" s="27" t="s">
        <v>3180</v>
      </c>
      <c r="D779" s="27" t="s">
        <v>38</v>
      </c>
      <c r="E779" s="27" t="s">
        <v>9439</v>
      </c>
      <c r="F779" s="27" t="s">
        <v>2703</v>
      </c>
      <c r="G779" s="27" t="s">
        <v>2704</v>
      </c>
      <c r="H779" s="27" t="s">
        <v>41</v>
      </c>
      <c r="I779" s="27" t="s">
        <v>42</v>
      </c>
      <c r="J779" s="27" t="s">
        <v>43</v>
      </c>
      <c r="K779" s="27" t="s">
        <v>53</v>
      </c>
      <c r="L779" s="27" t="s">
        <v>3181</v>
      </c>
    </row>
    <row r="780" spans="1:12" ht="14.4" x14ac:dyDescent="0.3">
      <c r="A780" s="27" t="s">
        <v>3182</v>
      </c>
      <c r="B780" s="27" t="s">
        <v>3183</v>
      </c>
      <c r="C780" s="27" t="s">
        <v>3184</v>
      </c>
      <c r="D780" s="27" t="s">
        <v>38</v>
      </c>
      <c r="E780" s="27" t="s">
        <v>9439</v>
      </c>
      <c r="F780" s="27" t="s">
        <v>2703</v>
      </c>
      <c r="G780" s="27" t="s">
        <v>2704</v>
      </c>
      <c r="H780" s="27" t="s">
        <v>41</v>
      </c>
      <c r="I780" s="27" t="s">
        <v>42</v>
      </c>
      <c r="J780" s="27" t="s">
        <v>43</v>
      </c>
      <c r="K780" s="27" t="s">
        <v>53</v>
      </c>
      <c r="L780" s="27" t="s">
        <v>3185</v>
      </c>
    </row>
    <row r="781" spans="1:12" ht="14.4" x14ac:dyDescent="0.3">
      <c r="A781" s="27" t="s">
        <v>3186</v>
      </c>
      <c r="B781" s="27" t="s">
        <v>3187</v>
      </c>
      <c r="C781" s="27" t="s">
        <v>3188</v>
      </c>
      <c r="D781" s="27" t="s">
        <v>38</v>
      </c>
      <c r="E781" s="27" t="s">
        <v>9439</v>
      </c>
      <c r="F781" s="27" t="s">
        <v>2703</v>
      </c>
      <c r="G781" s="27" t="s">
        <v>2704</v>
      </c>
      <c r="H781" s="27" t="s">
        <v>41</v>
      </c>
      <c r="I781" s="27" t="s">
        <v>42</v>
      </c>
      <c r="J781" s="27" t="s">
        <v>43</v>
      </c>
      <c r="K781" s="27" t="s">
        <v>53</v>
      </c>
      <c r="L781" s="27" t="s">
        <v>3189</v>
      </c>
    </row>
    <row r="782" spans="1:12" ht="14.4" x14ac:dyDescent="0.3">
      <c r="A782" s="27" t="s">
        <v>3190</v>
      </c>
      <c r="B782" s="27" t="s">
        <v>3191</v>
      </c>
      <c r="C782" s="27" t="s">
        <v>3192</v>
      </c>
      <c r="D782" s="27" t="s">
        <v>38</v>
      </c>
      <c r="E782" s="27" t="s">
        <v>9439</v>
      </c>
      <c r="F782" s="27" t="s">
        <v>2703</v>
      </c>
      <c r="G782" s="27" t="s">
        <v>2704</v>
      </c>
      <c r="H782" s="27" t="s">
        <v>41</v>
      </c>
      <c r="I782" s="27" t="s">
        <v>42</v>
      </c>
      <c r="J782" s="27" t="s">
        <v>43</v>
      </c>
      <c r="K782" s="27" t="s">
        <v>53</v>
      </c>
      <c r="L782" s="27" t="s">
        <v>3193</v>
      </c>
    </row>
    <row r="783" spans="1:12" ht="14.4" x14ac:dyDescent="0.3">
      <c r="A783" s="27" t="s">
        <v>3194</v>
      </c>
      <c r="B783" s="27" t="s">
        <v>3195</v>
      </c>
      <c r="C783" s="27" t="s">
        <v>3196</v>
      </c>
      <c r="D783" s="27" t="s">
        <v>38</v>
      </c>
      <c r="E783" s="27" t="s">
        <v>9439</v>
      </c>
      <c r="F783" s="27" t="s">
        <v>2703</v>
      </c>
      <c r="G783" s="27" t="s">
        <v>2704</v>
      </c>
      <c r="H783" s="27" t="s">
        <v>41</v>
      </c>
      <c r="I783" s="27" t="s">
        <v>42</v>
      </c>
      <c r="J783" s="27" t="s">
        <v>43</v>
      </c>
      <c r="K783" s="27" t="s">
        <v>53</v>
      </c>
      <c r="L783" s="27" t="s">
        <v>3197</v>
      </c>
    </row>
    <row r="784" spans="1:12" ht="14.4" x14ac:dyDescent="0.3">
      <c r="A784" s="27" t="s">
        <v>3198</v>
      </c>
      <c r="B784" s="27" t="s">
        <v>3199</v>
      </c>
      <c r="C784" s="27" t="s">
        <v>3200</v>
      </c>
      <c r="D784" s="27" t="s">
        <v>38</v>
      </c>
      <c r="E784" s="27" t="s">
        <v>9439</v>
      </c>
      <c r="F784" s="27" t="s">
        <v>2703</v>
      </c>
      <c r="G784" s="27" t="s">
        <v>2704</v>
      </c>
      <c r="H784" s="27" t="s">
        <v>41</v>
      </c>
      <c r="I784" s="27" t="s">
        <v>42</v>
      </c>
      <c r="J784" s="27" t="s">
        <v>43</v>
      </c>
      <c r="K784" s="27" t="s">
        <v>53</v>
      </c>
      <c r="L784" s="27" t="s">
        <v>3201</v>
      </c>
    </row>
    <row r="785" spans="1:12" ht="14.4" x14ac:dyDescent="0.3">
      <c r="A785" s="27" t="s">
        <v>3202</v>
      </c>
      <c r="B785" s="27" t="s">
        <v>3203</v>
      </c>
      <c r="C785" s="27" t="s">
        <v>3204</v>
      </c>
      <c r="D785" s="27" t="s">
        <v>38</v>
      </c>
      <c r="E785" s="27" t="s">
        <v>9439</v>
      </c>
      <c r="F785" s="27" t="s">
        <v>2703</v>
      </c>
      <c r="G785" s="27" t="s">
        <v>2704</v>
      </c>
      <c r="H785" s="27" t="s">
        <v>41</v>
      </c>
      <c r="I785" s="27" t="s">
        <v>42</v>
      </c>
      <c r="J785" s="27" t="s">
        <v>43</v>
      </c>
      <c r="K785" s="27" t="s">
        <v>53</v>
      </c>
      <c r="L785" s="27" t="s">
        <v>3205</v>
      </c>
    </row>
    <row r="786" spans="1:12" ht="14.4" x14ac:dyDescent="0.3">
      <c r="A786" s="27" t="s">
        <v>3206</v>
      </c>
      <c r="B786" s="27" t="s">
        <v>3207</v>
      </c>
      <c r="C786" s="27" t="s">
        <v>3208</v>
      </c>
      <c r="D786" s="27" t="s">
        <v>38</v>
      </c>
      <c r="E786" s="27" t="s">
        <v>9439</v>
      </c>
      <c r="F786" s="27" t="s">
        <v>2703</v>
      </c>
      <c r="G786" s="27" t="s">
        <v>2704</v>
      </c>
      <c r="H786" s="27" t="s">
        <v>41</v>
      </c>
      <c r="I786" s="27" t="s">
        <v>42</v>
      </c>
      <c r="J786" s="27" t="s">
        <v>43</v>
      </c>
      <c r="K786" s="27" t="s">
        <v>53</v>
      </c>
      <c r="L786" s="27" t="s">
        <v>3209</v>
      </c>
    </row>
    <row r="787" spans="1:12" ht="14.4" x14ac:dyDescent="0.3">
      <c r="A787" s="27" t="s">
        <v>3210</v>
      </c>
      <c r="B787" s="27" t="s">
        <v>3211</v>
      </c>
      <c r="C787" s="27" t="s">
        <v>3212</v>
      </c>
      <c r="D787" s="27" t="s">
        <v>38</v>
      </c>
      <c r="E787" s="27" t="s">
        <v>9439</v>
      </c>
      <c r="F787" s="27" t="s">
        <v>2703</v>
      </c>
      <c r="G787" s="27" t="s">
        <v>2704</v>
      </c>
      <c r="H787" s="27" t="s">
        <v>41</v>
      </c>
      <c r="I787" s="27" t="s">
        <v>42</v>
      </c>
      <c r="J787" s="27" t="s">
        <v>43</v>
      </c>
      <c r="K787" s="27" t="s">
        <v>53</v>
      </c>
      <c r="L787" s="27" t="s">
        <v>3213</v>
      </c>
    </row>
    <row r="788" spans="1:12" ht="14.4" x14ac:dyDescent="0.3">
      <c r="A788" s="27" t="s">
        <v>3214</v>
      </c>
      <c r="B788" s="27" t="s">
        <v>3215</v>
      </c>
      <c r="C788" s="27" t="s">
        <v>3216</v>
      </c>
      <c r="D788" s="27" t="s">
        <v>38</v>
      </c>
      <c r="E788" s="27" t="s">
        <v>9439</v>
      </c>
      <c r="F788" s="27" t="s">
        <v>2703</v>
      </c>
      <c r="G788" s="27" t="s">
        <v>2704</v>
      </c>
      <c r="H788" s="27" t="s">
        <v>41</v>
      </c>
      <c r="I788" s="27" t="s">
        <v>42</v>
      </c>
      <c r="J788" s="27" t="s">
        <v>43</v>
      </c>
      <c r="K788" s="27" t="s">
        <v>53</v>
      </c>
      <c r="L788" s="27" t="s">
        <v>3217</v>
      </c>
    </row>
    <row r="789" spans="1:12" ht="14.4" x14ac:dyDescent="0.3">
      <c r="A789" s="27" t="s">
        <v>3218</v>
      </c>
      <c r="B789" s="27" t="s">
        <v>3219</v>
      </c>
      <c r="C789" s="27" t="s">
        <v>3220</v>
      </c>
      <c r="D789" s="27" t="s">
        <v>38</v>
      </c>
      <c r="E789" s="27" t="s">
        <v>9439</v>
      </c>
      <c r="F789" s="27" t="s">
        <v>2703</v>
      </c>
      <c r="G789" s="27" t="s">
        <v>2704</v>
      </c>
      <c r="H789" s="27" t="s">
        <v>41</v>
      </c>
      <c r="I789" s="27" t="s">
        <v>42</v>
      </c>
      <c r="J789" s="27" t="s">
        <v>43</v>
      </c>
      <c r="K789" s="27" t="s">
        <v>53</v>
      </c>
      <c r="L789" s="27" t="s">
        <v>3221</v>
      </c>
    </row>
    <row r="790" spans="1:12" ht="14.4" x14ac:dyDescent="0.3">
      <c r="A790" s="27" t="s">
        <v>3222</v>
      </c>
      <c r="B790" s="27" t="s">
        <v>3223</v>
      </c>
      <c r="C790" s="27" t="s">
        <v>3224</v>
      </c>
      <c r="D790" s="27" t="s">
        <v>38</v>
      </c>
      <c r="E790" s="27" t="s">
        <v>9439</v>
      </c>
      <c r="F790" s="27" t="s">
        <v>2703</v>
      </c>
      <c r="G790" s="27" t="s">
        <v>2704</v>
      </c>
      <c r="H790" s="27" t="s">
        <v>41</v>
      </c>
      <c r="I790" s="27" t="s">
        <v>42</v>
      </c>
      <c r="J790" s="27" t="s">
        <v>43</v>
      </c>
      <c r="K790" s="27" t="s">
        <v>53</v>
      </c>
      <c r="L790" s="27" t="s">
        <v>3225</v>
      </c>
    </row>
    <row r="791" spans="1:12" ht="14.4" x14ac:dyDescent="0.3">
      <c r="A791" s="27" t="s">
        <v>3226</v>
      </c>
      <c r="B791" s="27" t="s">
        <v>3227</v>
      </c>
      <c r="C791" s="27" t="s">
        <v>3228</v>
      </c>
      <c r="D791" s="27" t="s">
        <v>38</v>
      </c>
      <c r="E791" s="27" t="s">
        <v>9439</v>
      </c>
      <c r="F791" s="27" t="s">
        <v>2703</v>
      </c>
      <c r="G791" s="27" t="s">
        <v>2704</v>
      </c>
      <c r="H791" s="27" t="s">
        <v>41</v>
      </c>
      <c r="I791" s="27" t="s">
        <v>42</v>
      </c>
      <c r="J791" s="27" t="s">
        <v>43</v>
      </c>
      <c r="K791" s="27" t="s">
        <v>53</v>
      </c>
      <c r="L791" s="27" t="s">
        <v>3229</v>
      </c>
    </row>
    <row r="792" spans="1:12" ht="14.4" x14ac:dyDescent="0.3">
      <c r="A792" s="27" t="s">
        <v>3230</v>
      </c>
      <c r="B792" s="27" t="s">
        <v>3231</v>
      </c>
      <c r="C792" s="27" t="s">
        <v>3232</v>
      </c>
      <c r="D792" s="27" t="s">
        <v>38</v>
      </c>
      <c r="E792" s="27" t="s">
        <v>9439</v>
      </c>
      <c r="F792" s="27" t="s">
        <v>2703</v>
      </c>
      <c r="G792" s="27" t="s">
        <v>2704</v>
      </c>
      <c r="H792" s="27" t="s">
        <v>41</v>
      </c>
      <c r="I792" s="27" t="s">
        <v>42</v>
      </c>
      <c r="J792" s="27" t="s">
        <v>43</v>
      </c>
      <c r="K792" s="27" t="s">
        <v>53</v>
      </c>
      <c r="L792" s="27" t="s">
        <v>3233</v>
      </c>
    </row>
    <row r="793" spans="1:12" ht="14.4" x14ac:dyDescent="0.3">
      <c r="A793" s="27" t="s">
        <v>3234</v>
      </c>
      <c r="B793" s="27" t="s">
        <v>3235</v>
      </c>
      <c r="C793" s="27" t="s">
        <v>3236</v>
      </c>
      <c r="D793" s="27" t="s">
        <v>38</v>
      </c>
      <c r="E793" s="27" t="s">
        <v>9439</v>
      </c>
      <c r="F793" s="27" t="s">
        <v>2703</v>
      </c>
      <c r="G793" s="27" t="s">
        <v>2704</v>
      </c>
      <c r="H793" s="27" t="s">
        <v>41</v>
      </c>
      <c r="I793" s="27" t="s">
        <v>42</v>
      </c>
      <c r="J793" s="27" t="s">
        <v>43</v>
      </c>
      <c r="K793" s="27" t="s">
        <v>53</v>
      </c>
      <c r="L793" s="27" t="s">
        <v>3237</v>
      </c>
    </row>
    <row r="794" spans="1:12" ht="14.4" x14ac:dyDescent="0.3">
      <c r="A794" s="27" t="s">
        <v>3238</v>
      </c>
      <c r="B794" s="27" t="s">
        <v>3239</v>
      </c>
      <c r="C794" s="27" t="s">
        <v>3240</v>
      </c>
      <c r="D794" s="27" t="s">
        <v>38</v>
      </c>
      <c r="E794" s="27" t="s">
        <v>9439</v>
      </c>
      <c r="F794" s="27" t="s">
        <v>2703</v>
      </c>
      <c r="G794" s="27" t="s">
        <v>2704</v>
      </c>
      <c r="H794" s="27" t="s">
        <v>41</v>
      </c>
      <c r="I794" s="27" t="s">
        <v>42</v>
      </c>
      <c r="J794" s="27" t="s">
        <v>43</v>
      </c>
      <c r="K794" s="27" t="s">
        <v>53</v>
      </c>
      <c r="L794" s="27" t="s">
        <v>3241</v>
      </c>
    </row>
    <row r="795" spans="1:12" ht="14.4" x14ac:dyDescent="0.3">
      <c r="A795" s="27" t="s">
        <v>3242</v>
      </c>
      <c r="B795" s="27" t="s">
        <v>3243</v>
      </c>
      <c r="C795" s="27" t="s">
        <v>3244</v>
      </c>
      <c r="D795" s="27" t="s">
        <v>38</v>
      </c>
      <c r="E795" s="27" t="s">
        <v>9439</v>
      </c>
      <c r="F795" s="27" t="s">
        <v>2703</v>
      </c>
      <c r="G795" s="27" t="s">
        <v>2704</v>
      </c>
      <c r="H795" s="27" t="s">
        <v>41</v>
      </c>
      <c r="I795" s="27" t="s">
        <v>42</v>
      </c>
      <c r="J795" s="27" t="s">
        <v>43</v>
      </c>
      <c r="K795" s="27" t="s">
        <v>53</v>
      </c>
      <c r="L795" s="27" t="s">
        <v>3245</v>
      </c>
    </row>
    <row r="796" spans="1:12" ht="14.4" x14ac:dyDescent="0.3">
      <c r="A796" s="27" t="s">
        <v>3246</v>
      </c>
      <c r="B796" s="27" t="s">
        <v>3247</v>
      </c>
      <c r="C796" s="27" t="s">
        <v>3248</v>
      </c>
      <c r="D796" s="27" t="s">
        <v>38</v>
      </c>
      <c r="E796" s="27" t="s">
        <v>9439</v>
      </c>
      <c r="F796" s="27" t="s">
        <v>2703</v>
      </c>
      <c r="G796" s="27" t="s">
        <v>2704</v>
      </c>
      <c r="H796" s="27" t="s">
        <v>41</v>
      </c>
      <c r="I796" s="27" t="s">
        <v>42</v>
      </c>
      <c r="J796" s="27" t="s">
        <v>43</v>
      </c>
      <c r="K796" s="27" t="s">
        <v>53</v>
      </c>
      <c r="L796" s="27" t="s">
        <v>3249</v>
      </c>
    </row>
    <row r="797" spans="1:12" ht="14.4" x14ac:dyDescent="0.3">
      <c r="A797" s="27" t="s">
        <v>3250</v>
      </c>
      <c r="B797" s="27" t="s">
        <v>3251</v>
      </c>
      <c r="C797" s="27" t="s">
        <v>3252</v>
      </c>
      <c r="D797" s="27" t="s">
        <v>38</v>
      </c>
      <c r="E797" s="27" t="s">
        <v>9439</v>
      </c>
      <c r="F797" s="27" t="s">
        <v>2703</v>
      </c>
      <c r="G797" s="27" t="s">
        <v>2704</v>
      </c>
      <c r="H797" s="27" t="s">
        <v>41</v>
      </c>
      <c r="I797" s="27" t="s">
        <v>42</v>
      </c>
      <c r="J797" s="27" t="s">
        <v>43</v>
      </c>
      <c r="K797" s="27" t="s">
        <v>53</v>
      </c>
      <c r="L797" s="27" t="s">
        <v>3253</v>
      </c>
    </row>
    <row r="798" spans="1:12" ht="14.4" x14ac:dyDescent="0.3">
      <c r="A798" s="27" t="s">
        <v>3254</v>
      </c>
      <c r="B798" s="27" t="s">
        <v>3255</v>
      </c>
      <c r="C798" s="27" t="s">
        <v>3256</v>
      </c>
      <c r="D798" s="27" t="s">
        <v>38</v>
      </c>
      <c r="E798" s="27" t="s">
        <v>9439</v>
      </c>
      <c r="F798" s="27" t="s">
        <v>2703</v>
      </c>
      <c r="G798" s="27" t="s">
        <v>2704</v>
      </c>
      <c r="H798" s="27" t="s">
        <v>41</v>
      </c>
      <c r="I798" s="27" t="s">
        <v>42</v>
      </c>
      <c r="J798" s="27" t="s">
        <v>43</v>
      </c>
      <c r="K798" s="27" t="s">
        <v>53</v>
      </c>
      <c r="L798" s="27" t="s">
        <v>3257</v>
      </c>
    </row>
    <row r="799" spans="1:12" ht="14.4" x14ac:dyDescent="0.3">
      <c r="A799" s="27" t="s">
        <v>3258</v>
      </c>
      <c r="B799" s="27" t="s">
        <v>3259</v>
      </c>
      <c r="C799" s="27" t="s">
        <v>3260</v>
      </c>
      <c r="D799" s="27" t="s">
        <v>38</v>
      </c>
      <c r="E799" s="27" t="s">
        <v>9439</v>
      </c>
      <c r="F799" s="27" t="s">
        <v>2703</v>
      </c>
      <c r="G799" s="27" t="s">
        <v>2704</v>
      </c>
      <c r="H799" s="27" t="s">
        <v>41</v>
      </c>
      <c r="I799" s="27" t="s">
        <v>42</v>
      </c>
      <c r="J799" s="27" t="s">
        <v>43</v>
      </c>
      <c r="K799" s="27" t="s">
        <v>53</v>
      </c>
      <c r="L799" s="27" t="s">
        <v>3261</v>
      </c>
    </row>
    <row r="800" spans="1:12" ht="14.4" x14ac:dyDescent="0.3">
      <c r="A800" s="27" t="s">
        <v>3262</v>
      </c>
      <c r="B800" s="27" t="s">
        <v>3263</v>
      </c>
      <c r="C800" s="27" t="s">
        <v>3264</v>
      </c>
      <c r="D800" s="27" t="s">
        <v>38</v>
      </c>
      <c r="E800" s="27" t="s">
        <v>9439</v>
      </c>
      <c r="F800" s="27" t="s">
        <v>2703</v>
      </c>
      <c r="G800" s="27" t="s">
        <v>2704</v>
      </c>
      <c r="H800" s="27" t="s">
        <v>41</v>
      </c>
      <c r="I800" s="27" t="s">
        <v>42</v>
      </c>
      <c r="J800" s="27" t="s">
        <v>43</v>
      </c>
      <c r="K800" s="27" t="s">
        <v>53</v>
      </c>
      <c r="L800" s="27" t="s">
        <v>3265</v>
      </c>
    </row>
    <row r="801" spans="1:12" ht="14.4" x14ac:dyDescent="0.3">
      <c r="A801" s="27" t="s">
        <v>3266</v>
      </c>
      <c r="B801" s="27" t="s">
        <v>3267</v>
      </c>
      <c r="C801" s="27" t="s">
        <v>3268</v>
      </c>
      <c r="D801" s="27" t="s">
        <v>38</v>
      </c>
      <c r="E801" s="27" t="s">
        <v>9439</v>
      </c>
      <c r="F801" s="27" t="s">
        <v>2703</v>
      </c>
      <c r="G801" s="27" t="s">
        <v>2704</v>
      </c>
      <c r="H801" s="27" t="s">
        <v>41</v>
      </c>
      <c r="I801" s="27" t="s">
        <v>42</v>
      </c>
      <c r="J801" s="27" t="s">
        <v>43</v>
      </c>
      <c r="K801" s="27" t="s">
        <v>53</v>
      </c>
      <c r="L801" s="27" t="s">
        <v>3269</v>
      </c>
    </row>
    <row r="802" spans="1:12" ht="14.4" x14ac:dyDescent="0.3">
      <c r="A802" s="27" t="s">
        <v>3270</v>
      </c>
      <c r="B802" s="27" t="s">
        <v>3271</v>
      </c>
      <c r="C802" s="27" t="s">
        <v>3272</v>
      </c>
      <c r="D802" s="27" t="s">
        <v>38</v>
      </c>
      <c r="E802" s="27" t="s">
        <v>9439</v>
      </c>
      <c r="F802" s="27" t="s">
        <v>2703</v>
      </c>
      <c r="G802" s="27" t="s">
        <v>2704</v>
      </c>
      <c r="H802" s="27" t="s">
        <v>41</v>
      </c>
      <c r="I802" s="27" t="s">
        <v>42</v>
      </c>
      <c r="J802" s="27" t="s">
        <v>43</v>
      </c>
      <c r="K802" s="27" t="s">
        <v>53</v>
      </c>
      <c r="L802" s="27" t="s">
        <v>3273</v>
      </c>
    </row>
    <row r="803" spans="1:12" ht="14.4" x14ac:dyDescent="0.3">
      <c r="A803" s="27" t="s">
        <v>3274</v>
      </c>
      <c r="B803" s="27" t="s">
        <v>3275</v>
      </c>
      <c r="C803" s="27" t="s">
        <v>3276</v>
      </c>
      <c r="D803" s="27" t="s">
        <v>38</v>
      </c>
      <c r="E803" s="27" t="s">
        <v>9439</v>
      </c>
      <c r="F803" s="27" t="s">
        <v>2703</v>
      </c>
      <c r="G803" s="27" t="s">
        <v>2704</v>
      </c>
      <c r="H803" s="27" t="s">
        <v>41</v>
      </c>
      <c r="I803" s="27" t="s">
        <v>42</v>
      </c>
      <c r="J803" s="27" t="s">
        <v>43</v>
      </c>
      <c r="K803" s="27" t="s">
        <v>53</v>
      </c>
      <c r="L803" s="27" t="s">
        <v>3277</v>
      </c>
    </row>
    <row r="804" spans="1:12" ht="14.4" x14ac:dyDescent="0.3">
      <c r="A804" s="27" t="s">
        <v>3278</v>
      </c>
      <c r="B804" s="27" t="s">
        <v>3279</v>
      </c>
      <c r="C804" s="27" t="s">
        <v>3280</v>
      </c>
      <c r="D804" s="27" t="s">
        <v>38</v>
      </c>
      <c r="E804" s="27" t="s">
        <v>9439</v>
      </c>
      <c r="F804" s="27" t="s">
        <v>2703</v>
      </c>
      <c r="G804" s="27" t="s">
        <v>2704</v>
      </c>
      <c r="H804" s="27" t="s">
        <v>41</v>
      </c>
      <c r="I804" s="27" t="s">
        <v>42</v>
      </c>
      <c r="J804" s="27" t="s">
        <v>43</v>
      </c>
      <c r="K804" s="27" t="s">
        <v>53</v>
      </c>
      <c r="L804" s="27" t="s">
        <v>3281</v>
      </c>
    </row>
    <row r="805" spans="1:12" ht="14.4" x14ac:dyDescent="0.3">
      <c r="A805" s="27" t="s">
        <v>3282</v>
      </c>
      <c r="B805" s="27" t="s">
        <v>3283</v>
      </c>
      <c r="C805" s="27" t="s">
        <v>3284</v>
      </c>
      <c r="D805" s="27" t="s">
        <v>38</v>
      </c>
      <c r="E805" s="27" t="s">
        <v>9439</v>
      </c>
      <c r="F805" s="27" t="s">
        <v>2703</v>
      </c>
      <c r="G805" s="27" t="s">
        <v>2704</v>
      </c>
      <c r="H805" s="27" t="s">
        <v>41</v>
      </c>
      <c r="I805" s="27" t="s">
        <v>42</v>
      </c>
      <c r="J805" s="27" t="s">
        <v>43</v>
      </c>
      <c r="K805" s="27" t="s">
        <v>53</v>
      </c>
      <c r="L805" s="27" t="s">
        <v>3285</v>
      </c>
    </row>
    <row r="806" spans="1:12" ht="14.4" x14ac:dyDescent="0.3">
      <c r="A806" s="27" t="s">
        <v>3286</v>
      </c>
      <c r="B806" s="27" t="s">
        <v>3287</v>
      </c>
      <c r="C806" s="27" t="s">
        <v>3288</v>
      </c>
      <c r="D806" s="27" t="s">
        <v>38</v>
      </c>
      <c r="E806" s="27" t="s">
        <v>9439</v>
      </c>
      <c r="F806" s="27" t="s">
        <v>2703</v>
      </c>
      <c r="G806" s="27" t="s">
        <v>2704</v>
      </c>
      <c r="H806" s="27" t="s">
        <v>41</v>
      </c>
      <c r="I806" s="27" t="s">
        <v>42</v>
      </c>
      <c r="J806" s="27" t="s">
        <v>43</v>
      </c>
      <c r="K806" s="27" t="s">
        <v>53</v>
      </c>
      <c r="L806" s="27" t="s">
        <v>3289</v>
      </c>
    </row>
    <row r="807" spans="1:12" ht="14.4" x14ac:dyDescent="0.3">
      <c r="A807" s="27" t="s">
        <v>3290</v>
      </c>
      <c r="B807" s="27" t="s">
        <v>3291</v>
      </c>
      <c r="C807" s="27" t="s">
        <v>3292</v>
      </c>
      <c r="D807" s="27" t="s">
        <v>38</v>
      </c>
      <c r="E807" s="27" t="s">
        <v>9439</v>
      </c>
      <c r="F807" s="27" t="s">
        <v>3293</v>
      </c>
      <c r="G807" s="27" t="s">
        <v>3294</v>
      </c>
      <c r="H807" s="27" t="s">
        <v>41</v>
      </c>
      <c r="I807" s="27" t="s">
        <v>42</v>
      </c>
      <c r="J807" s="27" t="s">
        <v>43</v>
      </c>
      <c r="K807" s="27" t="s">
        <v>53</v>
      </c>
      <c r="L807" s="27" t="s">
        <v>3295</v>
      </c>
    </row>
    <row r="808" spans="1:12" ht="14.4" x14ac:dyDescent="0.3">
      <c r="A808" s="27" t="s">
        <v>3296</v>
      </c>
      <c r="B808" s="27" t="s">
        <v>3297</v>
      </c>
      <c r="C808" s="27" t="s">
        <v>3298</v>
      </c>
      <c r="D808" s="27" t="s">
        <v>38</v>
      </c>
      <c r="E808" s="27" t="s">
        <v>9439</v>
      </c>
      <c r="F808" s="27" t="s">
        <v>3293</v>
      </c>
      <c r="G808" s="27" t="s">
        <v>3294</v>
      </c>
      <c r="H808" s="27" t="s">
        <v>41</v>
      </c>
      <c r="I808" s="27" t="s">
        <v>42</v>
      </c>
      <c r="J808" s="27" t="s">
        <v>43</v>
      </c>
      <c r="K808" s="27" t="s">
        <v>53</v>
      </c>
      <c r="L808" s="27" t="s">
        <v>3299</v>
      </c>
    </row>
    <row r="809" spans="1:12" ht="14.4" x14ac:dyDescent="0.3">
      <c r="A809" s="27" t="s">
        <v>3300</v>
      </c>
      <c r="B809" s="27" t="s">
        <v>3301</v>
      </c>
      <c r="C809" s="27" t="s">
        <v>3302</v>
      </c>
      <c r="D809" s="27" t="s">
        <v>38</v>
      </c>
      <c r="E809" s="27" t="s">
        <v>9439</v>
      </c>
      <c r="F809" s="27" t="s">
        <v>3293</v>
      </c>
      <c r="G809" s="27" t="s">
        <v>3294</v>
      </c>
      <c r="H809" s="27" t="s">
        <v>41</v>
      </c>
      <c r="I809" s="27" t="s">
        <v>42</v>
      </c>
      <c r="J809" s="27" t="s">
        <v>43</v>
      </c>
      <c r="K809" s="27" t="s">
        <v>53</v>
      </c>
      <c r="L809" s="27" t="s">
        <v>3303</v>
      </c>
    </row>
    <row r="810" spans="1:12" ht="14.4" x14ac:dyDescent="0.3">
      <c r="A810" s="27" t="s">
        <v>3304</v>
      </c>
      <c r="B810" s="27" t="s">
        <v>3305</v>
      </c>
      <c r="C810" s="27" t="s">
        <v>3306</v>
      </c>
      <c r="D810" s="27" t="s">
        <v>38</v>
      </c>
      <c r="E810" s="27" t="s">
        <v>9439</v>
      </c>
      <c r="F810" s="27" t="s">
        <v>3293</v>
      </c>
      <c r="G810" s="27" t="s">
        <v>3294</v>
      </c>
      <c r="H810" s="27" t="s">
        <v>41</v>
      </c>
      <c r="I810" s="27" t="s">
        <v>42</v>
      </c>
      <c r="J810" s="27" t="s">
        <v>43</v>
      </c>
      <c r="K810" s="27" t="s">
        <v>53</v>
      </c>
      <c r="L810" s="27" t="s">
        <v>3307</v>
      </c>
    </row>
    <row r="811" spans="1:12" ht="14.4" x14ac:dyDescent="0.3">
      <c r="A811" s="27" t="s">
        <v>3308</v>
      </c>
      <c r="B811" s="27" t="s">
        <v>3309</v>
      </c>
      <c r="C811" s="27" t="s">
        <v>3310</v>
      </c>
      <c r="D811" s="27" t="s">
        <v>38</v>
      </c>
      <c r="E811" s="27" t="s">
        <v>9439</v>
      </c>
      <c r="F811" s="27" t="s">
        <v>3293</v>
      </c>
      <c r="G811" s="27" t="s">
        <v>3294</v>
      </c>
      <c r="H811" s="27" t="s">
        <v>41</v>
      </c>
      <c r="I811" s="27" t="s">
        <v>42</v>
      </c>
      <c r="J811" s="27" t="s">
        <v>43</v>
      </c>
      <c r="K811" s="27" t="s">
        <v>53</v>
      </c>
      <c r="L811" s="27" t="s">
        <v>3311</v>
      </c>
    </row>
    <row r="812" spans="1:12" ht="14.4" x14ac:dyDescent="0.3">
      <c r="A812" s="27" t="s">
        <v>3312</v>
      </c>
      <c r="B812" s="27" t="s">
        <v>3313</v>
      </c>
      <c r="C812" s="27" t="s">
        <v>3314</v>
      </c>
      <c r="D812" s="27" t="s">
        <v>38</v>
      </c>
      <c r="E812" s="27" t="s">
        <v>9439</v>
      </c>
      <c r="F812" s="27" t="s">
        <v>3293</v>
      </c>
      <c r="G812" s="27" t="s">
        <v>3294</v>
      </c>
      <c r="H812" s="27" t="s">
        <v>41</v>
      </c>
      <c r="I812" s="27" t="s">
        <v>42</v>
      </c>
      <c r="J812" s="27" t="s">
        <v>43</v>
      </c>
      <c r="K812" s="27" t="s">
        <v>53</v>
      </c>
      <c r="L812" s="27" t="s">
        <v>3315</v>
      </c>
    </row>
    <row r="813" spans="1:12" ht="14.4" x14ac:dyDescent="0.3">
      <c r="A813" s="27" t="s">
        <v>3316</v>
      </c>
      <c r="B813" s="27" t="s">
        <v>3317</v>
      </c>
      <c r="C813" s="27" t="s">
        <v>3318</v>
      </c>
      <c r="D813" s="27" t="s">
        <v>38</v>
      </c>
      <c r="E813" s="27" t="s">
        <v>9439</v>
      </c>
      <c r="F813" s="27" t="s">
        <v>3293</v>
      </c>
      <c r="G813" s="27" t="s">
        <v>3294</v>
      </c>
      <c r="H813" s="27" t="s">
        <v>41</v>
      </c>
      <c r="I813" s="27" t="s">
        <v>42</v>
      </c>
      <c r="J813" s="27" t="s">
        <v>43</v>
      </c>
      <c r="K813" s="27" t="s">
        <v>53</v>
      </c>
      <c r="L813" s="27" t="s">
        <v>3319</v>
      </c>
    </row>
    <row r="814" spans="1:12" ht="14.4" x14ac:dyDescent="0.3">
      <c r="A814" s="27" t="s">
        <v>3320</v>
      </c>
      <c r="B814" s="27" t="s">
        <v>3321</v>
      </c>
      <c r="C814" s="27" t="s">
        <v>3322</v>
      </c>
      <c r="D814" s="27" t="s">
        <v>38</v>
      </c>
      <c r="E814" s="27" t="s">
        <v>9439</v>
      </c>
      <c r="F814" s="27" t="s">
        <v>3293</v>
      </c>
      <c r="G814" s="27" t="s">
        <v>3294</v>
      </c>
      <c r="H814" s="27" t="s">
        <v>41</v>
      </c>
      <c r="I814" s="27" t="s">
        <v>42</v>
      </c>
      <c r="J814" s="27" t="s">
        <v>43</v>
      </c>
      <c r="K814" s="27" t="s">
        <v>53</v>
      </c>
      <c r="L814" s="27" t="s">
        <v>3323</v>
      </c>
    </row>
    <row r="815" spans="1:12" ht="14.4" x14ac:dyDescent="0.3">
      <c r="A815" s="27" t="s">
        <v>3324</v>
      </c>
      <c r="B815" s="27" t="s">
        <v>3325</v>
      </c>
      <c r="C815" s="27" t="s">
        <v>3326</v>
      </c>
      <c r="D815" s="27" t="s">
        <v>38</v>
      </c>
      <c r="E815" s="27" t="s">
        <v>9439</v>
      </c>
      <c r="F815" s="27" t="s">
        <v>3293</v>
      </c>
      <c r="G815" s="27" t="s">
        <v>3294</v>
      </c>
      <c r="H815" s="27" t="s">
        <v>41</v>
      </c>
      <c r="I815" s="27" t="s">
        <v>42</v>
      </c>
      <c r="J815" s="27" t="s">
        <v>43</v>
      </c>
      <c r="K815" s="27" t="s">
        <v>53</v>
      </c>
      <c r="L815" s="27" t="s">
        <v>3327</v>
      </c>
    </row>
    <row r="816" spans="1:12" ht="14.4" x14ac:dyDescent="0.3">
      <c r="A816" s="27" t="s">
        <v>3328</v>
      </c>
      <c r="B816" s="27" t="s">
        <v>3329</v>
      </c>
      <c r="C816" s="27" t="s">
        <v>3330</v>
      </c>
      <c r="D816" s="27" t="s">
        <v>38</v>
      </c>
      <c r="E816" s="27" t="s">
        <v>9439</v>
      </c>
      <c r="F816" s="27" t="s">
        <v>3293</v>
      </c>
      <c r="G816" s="27" t="s">
        <v>3294</v>
      </c>
      <c r="H816" s="27" t="s">
        <v>41</v>
      </c>
      <c r="I816" s="27" t="s">
        <v>42</v>
      </c>
      <c r="J816" s="27" t="s">
        <v>43</v>
      </c>
      <c r="K816" s="27" t="s">
        <v>53</v>
      </c>
      <c r="L816" s="27" t="s">
        <v>3331</v>
      </c>
    </row>
    <row r="817" spans="1:12" ht="14.4" x14ac:dyDescent="0.3">
      <c r="A817" s="27" t="s">
        <v>3332</v>
      </c>
      <c r="B817" s="27" t="s">
        <v>3333</v>
      </c>
      <c r="C817" s="27" t="s">
        <v>3334</v>
      </c>
      <c r="D817" s="27" t="s">
        <v>38</v>
      </c>
      <c r="E817" s="27" t="s">
        <v>9439</v>
      </c>
      <c r="F817" s="27" t="s">
        <v>3293</v>
      </c>
      <c r="G817" s="27" t="s">
        <v>3294</v>
      </c>
      <c r="H817" s="27" t="s">
        <v>41</v>
      </c>
      <c r="I817" s="27" t="s">
        <v>42</v>
      </c>
      <c r="J817" s="27" t="s">
        <v>43</v>
      </c>
      <c r="K817" s="27" t="s">
        <v>53</v>
      </c>
      <c r="L817" s="27" t="s">
        <v>3335</v>
      </c>
    </row>
    <row r="818" spans="1:12" ht="14.4" x14ac:dyDescent="0.3">
      <c r="A818" s="27" t="s">
        <v>3336</v>
      </c>
      <c r="B818" s="27" t="s">
        <v>3337</v>
      </c>
      <c r="C818" s="27" t="s">
        <v>3338</v>
      </c>
      <c r="D818" s="27" t="s">
        <v>38</v>
      </c>
      <c r="E818" s="27" t="s">
        <v>9439</v>
      </c>
      <c r="F818" s="27" t="s">
        <v>3293</v>
      </c>
      <c r="G818" s="27" t="s">
        <v>3294</v>
      </c>
      <c r="H818" s="27" t="s">
        <v>41</v>
      </c>
      <c r="I818" s="27" t="s">
        <v>42</v>
      </c>
      <c r="J818" s="27" t="s">
        <v>43</v>
      </c>
      <c r="K818" s="27" t="s">
        <v>53</v>
      </c>
      <c r="L818" s="27" t="s">
        <v>3339</v>
      </c>
    </row>
    <row r="819" spans="1:12" ht="14.4" x14ac:dyDescent="0.3">
      <c r="A819" s="27" t="s">
        <v>3340</v>
      </c>
      <c r="B819" s="27" t="s">
        <v>3341</v>
      </c>
      <c r="C819" s="27" t="s">
        <v>3342</v>
      </c>
      <c r="D819" s="27" t="s">
        <v>38</v>
      </c>
      <c r="E819" s="27" t="s">
        <v>9439</v>
      </c>
      <c r="F819" s="27" t="s">
        <v>3293</v>
      </c>
      <c r="G819" s="27" t="s">
        <v>3294</v>
      </c>
      <c r="H819" s="27" t="s">
        <v>41</v>
      </c>
      <c r="I819" s="27" t="s">
        <v>42</v>
      </c>
      <c r="J819" s="27" t="s">
        <v>43</v>
      </c>
      <c r="K819" s="27" t="s">
        <v>44</v>
      </c>
      <c r="L819" s="27" t="s">
        <v>3343</v>
      </c>
    </row>
    <row r="820" spans="1:12" ht="14.4" x14ac:dyDescent="0.3">
      <c r="A820" s="27" t="s">
        <v>3344</v>
      </c>
      <c r="B820" s="27" t="s">
        <v>3345</v>
      </c>
      <c r="C820" s="27" t="s">
        <v>3346</v>
      </c>
      <c r="D820" s="27" t="s">
        <v>38</v>
      </c>
      <c r="E820" s="27" t="s">
        <v>9439</v>
      </c>
      <c r="F820" s="27" t="s">
        <v>3293</v>
      </c>
      <c r="G820" s="27" t="s">
        <v>3294</v>
      </c>
      <c r="H820" s="27" t="s">
        <v>41</v>
      </c>
      <c r="I820" s="27" t="s">
        <v>42</v>
      </c>
      <c r="J820" s="27" t="s">
        <v>43</v>
      </c>
      <c r="K820" s="27" t="s">
        <v>53</v>
      </c>
      <c r="L820" s="27" t="s">
        <v>3347</v>
      </c>
    </row>
    <row r="821" spans="1:12" ht="14.4" x14ac:dyDescent="0.3">
      <c r="A821" s="27" t="s">
        <v>3348</v>
      </c>
      <c r="B821" s="27" t="s">
        <v>3349</v>
      </c>
      <c r="C821" s="27" t="s">
        <v>3350</v>
      </c>
      <c r="D821" s="27" t="s">
        <v>38</v>
      </c>
      <c r="E821" s="27" t="s">
        <v>9439</v>
      </c>
      <c r="F821" s="27" t="s">
        <v>3293</v>
      </c>
      <c r="G821" s="27" t="s">
        <v>3294</v>
      </c>
      <c r="H821" s="27" t="s">
        <v>41</v>
      </c>
      <c r="I821" s="27" t="s">
        <v>42</v>
      </c>
      <c r="J821" s="27" t="s">
        <v>43</v>
      </c>
      <c r="K821" s="27" t="s">
        <v>53</v>
      </c>
      <c r="L821" s="27" t="s">
        <v>3351</v>
      </c>
    </row>
    <row r="822" spans="1:12" ht="14.4" x14ac:dyDescent="0.3">
      <c r="A822" s="27" t="s">
        <v>3352</v>
      </c>
      <c r="B822" s="27" t="s">
        <v>3353</v>
      </c>
      <c r="C822" s="27" t="s">
        <v>3354</v>
      </c>
      <c r="D822" s="27" t="s">
        <v>38</v>
      </c>
      <c r="E822" s="27" t="s">
        <v>9439</v>
      </c>
      <c r="F822" s="27" t="s">
        <v>3293</v>
      </c>
      <c r="G822" s="27" t="s">
        <v>3294</v>
      </c>
      <c r="H822" s="27" t="s">
        <v>41</v>
      </c>
      <c r="I822" s="27" t="s">
        <v>42</v>
      </c>
      <c r="J822" s="27" t="s">
        <v>43</v>
      </c>
      <c r="K822" s="27" t="s">
        <v>53</v>
      </c>
      <c r="L822" s="27" t="s">
        <v>3355</v>
      </c>
    </row>
    <row r="823" spans="1:12" ht="14.4" x14ac:dyDescent="0.3">
      <c r="A823" s="27" t="s">
        <v>3356</v>
      </c>
      <c r="B823" s="27" t="s">
        <v>3357</v>
      </c>
      <c r="C823" s="27" t="s">
        <v>3358</v>
      </c>
      <c r="D823" s="27" t="s">
        <v>38</v>
      </c>
      <c r="E823" s="27" t="s">
        <v>9439</v>
      </c>
      <c r="F823" s="27" t="s">
        <v>3293</v>
      </c>
      <c r="G823" s="27" t="s">
        <v>3294</v>
      </c>
      <c r="H823" s="27" t="s">
        <v>41</v>
      </c>
      <c r="I823" s="27" t="s">
        <v>42</v>
      </c>
      <c r="J823" s="27" t="s">
        <v>43</v>
      </c>
      <c r="K823" s="27" t="s">
        <v>53</v>
      </c>
      <c r="L823" s="27" t="s">
        <v>3359</v>
      </c>
    </row>
    <row r="824" spans="1:12" ht="14.4" x14ac:dyDescent="0.3">
      <c r="A824" s="27" t="s">
        <v>3360</v>
      </c>
      <c r="B824" s="27" t="s">
        <v>3361</v>
      </c>
      <c r="C824" s="27" t="s">
        <v>3362</v>
      </c>
      <c r="D824" s="27" t="s">
        <v>38</v>
      </c>
      <c r="E824" s="27" t="s">
        <v>9439</v>
      </c>
      <c r="F824" s="27" t="s">
        <v>3293</v>
      </c>
      <c r="G824" s="27" t="s">
        <v>3294</v>
      </c>
      <c r="H824" s="27" t="s">
        <v>41</v>
      </c>
      <c r="I824" s="27" t="s">
        <v>42</v>
      </c>
      <c r="J824" s="27" t="s">
        <v>43</v>
      </c>
      <c r="K824" s="27" t="s">
        <v>53</v>
      </c>
      <c r="L824" s="27" t="s">
        <v>3363</v>
      </c>
    </row>
    <row r="825" spans="1:12" ht="14.4" x14ac:dyDescent="0.3">
      <c r="A825" s="27" t="s">
        <v>3364</v>
      </c>
      <c r="B825" s="27" t="s">
        <v>3365</v>
      </c>
      <c r="C825" s="27" t="s">
        <v>3366</v>
      </c>
      <c r="D825" s="27" t="s">
        <v>38</v>
      </c>
      <c r="E825" s="27" t="s">
        <v>9439</v>
      </c>
      <c r="F825" s="27" t="s">
        <v>3293</v>
      </c>
      <c r="G825" s="27" t="s">
        <v>3294</v>
      </c>
      <c r="H825" s="27" t="s">
        <v>41</v>
      </c>
      <c r="I825" s="27" t="s">
        <v>42</v>
      </c>
      <c r="J825" s="27" t="s">
        <v>43</v>
      </c>
      <c r="K825" s="27" t="s">
        <v>53</v>
      </c>
      <c r="L825" s="27" t="s">
        <v>3367</v>
      </c>
    </row>
    <row r="826" spans="1:12" ht="14.4" x14ac:dyDescent="0.3">
      <c r="A826" s="27" t="s">
        <v>3368</v>
      </c>
      <c r="B826" s="27" t="s">
        <v>3369</v>
      </c>
      <c r="C826" s="27" t="s">
        <v>3370</v>
      </c>
      <c r="D826" s="27" t="s">
        <v>38</v>
      </c>
      <c r="E826" s="27" t="s">
        <v>9439</v>
      </c>
      <c r="F826" s="27" t="s">
        <v>3293</v>
      </c>
      <c r="G826" s="27" t="s">
        <v>3294</v>
      </c>
      <c r="H826" s="27" t="s">
        <v>41</v>
      </c>
      <c r="I826" s="27" t="s">
        <v>42</v>
      </c>
      <c r="J826" s="27" t="s">
        <v>43</v>
      </c>
      <c r="K826" s="27" t="s">
        <v>53</v>
      </c>
      <c r="L826" s="27" t="s">
        <v>3371</v>
      </c>
    </row>
    <row r="827" spans="1:12" ht="14.4" x14ac:dyDescent="0.3">
      <c r="A827" s="27" t="s">
        <v>3372</v>
      </c>
      <c r="B827" s="27" t="s">
        <v>3373</v>
      </c>
      <c r="C827" s="27" t="s">
        <v>3374</v>
      </c>
      <c r="D827" s="27" t="s">
        <v>38</v>
      </c>
      <c r="E827" s="27" t="s">
        <v>9439</v>
      </c>
      <c r="F827" s="27" t="s">
        <v>3293</v>
      </c>
      <c r="G827" s="27" t="s">
        <v>3294</v>
      </c>
      <c r="H827" s="27" t="s">
        <v>41</v>
      </c>
      <c r="I827" s="27" t="s">
        <v>42</v>
      </c>
      <c r="J827" s="27" t="s">
        <v>43</v>
      </c>
      <c r="K827" s="27" t="s">
        <v>53</v>
      </c>
      <c r="L827" s="27" t="s">
        <v>3375</v>
      </c>
    </row>
    <row r="828" spans="1:12" ht="14.4" x14ac:dyDescent="0.3">
      <c r="A828" s="27" t="s">
        <v>3376</v>
      </c>
      <c r="B828" s="27" t="s">
        <v>3377</v>
      </c>
      <c r="C828" s="27" t="s">
        <v>3378</v>
      </c>
      <c r="D828" s="27" t="s">
        <v>38</v>
      </c>
      <c r="E828" s="27" t="s">
        <v>9439</v>
      </c>
      <c r="F828" s="27" t="s">
        <v>3293</v>
      </c>
      <c r="G828" s="27" t="s">
        <v>3294</v>
      </c>
      <c r="H828" s="27" t="s">
        <v>41</v>
      </c>
      <c r="I828" s="27" t="s">
        <v>42</v>
      </c>
      <c r="J828" s="27" t="s">
        <v>43</v>
      </c>
      <c r="K828" s="27" t="s">
        <v>53</v>
      </c>
      <c r="L828" s="27" t="s">
        <v>3379</v>
      </c>
    </row>
    <row r="829" spans="1:12" ht="14.4" x14ac:dyDescent="0.3">
      <c r="A829" s="27" t="s">
        <v>3380</v>
      </c>
      <c r="B829" s="27" t="s">
        <v>3381</v>
      </c>
      <c r="C829" s="27" t="s">
        <v>3382</v>
      </c>
      <c r="D829" s="27" t="s">
        <v>38</v>
      </c>
      <c r="E829" s="27" t="s">
        <v>9439</v>
      </c>
      <c r="F829" s="27" t="s">
        <v>3293</v>
      </c>
      <c r="G829" s="27" t="s">
        <v>3294</v>
      </c>
      <c r="H829" s="27" t="s">
        <v>41</v>
      </c>
      <c r="I829" s="27" t="s">
        <v>42</v>
      </c>
      <c r="J829" s="27" t="s">
        <v>43</v>
      </c>
      <c r="K829" s="27" t="s">
        <v>53</v>
      </c>
      <c r="L829" s="27" t="s">
        <v>3383</v>
      </c>
    </row>
    <row r="830" spans="1:12" ht="14.4" x14ac:dyDescent="0.3">
      <c r="A830" s="27" t="s">
        <v>3384</v>
      </c>
      <c r="B830" s="27" t="s">
        <v>3385</v>
      </c>
      <c r="C830" s="27" t="s">
        <v>3386</v>
      </c>
      <c r="D830" s="27" t="s">
        <v>38</v>
      </c>
      <c r="E830" s="27" t="s">
        <v>9439</v>
      </c>
      <c r="F830" s="27" t="s">
        <v>3293</v>
      </c>
      <c r="G830" s="27" t="s">
        <v>3294</v>
      </c>
      <c r="H830" s="27" t="s">
        <v>41</v>
      </c>
      <c r="I830" s="27" t="s">
        <v>42</v>
      </c>
      <c r="J830" s="27" t="s">
        <v>43</v>
      </c>
      <c r="K830" s="27" t="s">
        <v>53</v>
      </c>
      <c r="L830" s="27" t="s">
        <v>3387</v>
      </c>
    </row>
    <row r="831" spans="1:12" ht="14.4" x14ac:dyDescent="0.3">
      <c r="A831" s="27" t="s">
        <v>3388</v>
      </c>
      <c r="B831" s="27" t="s">
        <v>3389</v>
      </c>
      <c r="C831" s="27" t="s">
        <v>3390</v>
      </c>
      <c r="D831" s="27" t="s">
        <v>38</v>
      </c>
      <c r="E831" s="27" t="s">
        <v>9439</v>
      </c>
      <c r="F831" s="27" t="s">
        <v>3293</v>
      </c>
      <c r="G831" s="27" t="s">
        <v>3294</v>
      </c>
      <c r="H831" s="27" t="s">
        <v>41</v>
      </c>
      <c r="I831" s="27" t="s">
        <v>42</v>
      </c>
      <c r="J831" s="27" t="s">
        <v>43</v>
      </c>
      <c r="K831" s="27" t="s">
        <v>53</v>
      </c>
      <c r="L831" s="27" t="s">
        <v>3391</v>
      </c>
    </row>
    <row r="832" spans="1:12" ht="14.4" x14ac:dyDescent="0.3">
      <c r="A832" s="27" t="s">
        <v>3392</v>
      </c>
      <c r="B832" s="27" t="s">
        <v>3393</v>
      </c>
      <c r="C832" s="27" t="s">
        <v>3394</v>
      </c>
      <c r="D832" s="27" t="s">
        <v>38</v>
      </c>
      <c r="E832" s="27" t="s">
        <v>9439</v>
      </c>
      <c r="F832" s="27" t="s">
        <v>3293</v>
      </c>
      <c r="G832" s="27" t="s">
        <v>3294</v>
      </c>
      <c r="H832" s="27" t="s">
        <v>41</v>
      </c>
      <c r="I832" s="27" t="s">
        <v>42</v>
      </c>
      <c r="J832" s="27" t="s">
        <v>43</v>
      </c>
      <c r="K832" s="27" t="s">
        <v>53</v>
      </c>
      <c r="L832" s="27" t="s">
        <v>3395</v>
      </c>
    </row>
    <row r="833" spans="1:12" ht="14.4" x14ac:dyDescent="0.3">
      <c r="A833" s="27" t="s">
        <v>3396</v>
      </c>
      <c r="B833" s="27" t="s">
        <v>3397</v>
      </c>
      <c r="C833" s="27" t="s">
        <v>3398</v>
      </c>
      <c r="D833" s="27" t="s">
        <v>38</v>
      </c>
      <c r="E833" s="27" t="s">
        <v>9439</v>
      </c>
      <c r="F833" s="27" t="s">
        <v>3293</v>
      </c>
      <c r="G833" s="27" t="s">
        <v>3294</v>
      </c>
      <c r="H833" s="27" t="s">
        <v>41</v>
      </c>
      <c r="I833" s="27" t="s">
        <v>42</v>
      </c>
      <c r="J833" s="27" t="s">
        <v>43</v>
      </c>
      <c r="K833" s="27" t="s">
        <v>53</v>
      </c>
      <c r="L833" s="27" t="s">
        <v>3399</v>
      </c>
    </row>
    <row r="834" spans="1:12" ht="14.4" x14ac:dyDescent="0.3">
      <c r="A834" s="27" t="s">
        <v>3400</v>
      </c>
      <c r="B834" s="27" t="s">
        <v>3401</v>
      </c>
      <c r="C834" s="27" t="s">
        <v>3402</v>
      </c>
      <c r="D834" s="27" t="s">
        <v>38</v>
      </c>
      <c r="E834" s="27" t="s">
        <v>9439</v>
      </c>
      <c r="F834" s="27" t="s">
        <v>3293</v>
      </c>
      <c r="G834" s="27" t="s">
        <v>3294</v>
      </c>
      <c r="H834" s="27" t="s">
        <v>41</v>
      </c>
      <c r="I834" s="27" t="s">
        <v>42</v>
      </c>
      <c r="J834" s="27" t="s">
        <v>43</v>
      </c>
      <c r="K834" s="27" t="s">
        <v>53</v>
      </c>
      <c r="L834" s="27" t="s">
        <v>3403</v>
      </c>
    </row>
    <row r="835" spans="1:12" ht="14.4" x14ac:dyDescent="0.3">
      <c r="A835" s="27" t="s">
        <v>3404</v>
      </c>
      <c r="B835" s="27" t="s">
        <v>3405</v>
      </c>
      <c r="C835" s="27" t="s">
        <v>3406</v>
      </c>
      <c r="D835" s="27" t="s">
        <v>38</v>
      </c>
      <c r="E835" s="27" t="s">
        <v>9439</v>
      </c>
      <c r="F835" s="27" t="s">
        <v>3293</v>
      </c>
      <c r="G835" s="27" t="s">
        <v>3294</v>
      </c>
      <c r="H835" s="27" t="s">
        <v>41</v>
      </c>
      <c r="I835" s="27" t="s">
        <v>42</v>
      </c>
      <c r="J835" s="27" t="s">
        <v>43</v>
      </c>
      <c r="K835" s="27" t="s">
        <v>53</v>
      </c>
      <c r="L835" s="27" t="s">
        <v>3407</v>
      </c>
    </row>
    <row r="836" spans="1:12" ht="14.4" x14ac:dyDescent="0.3">
      <c r="A836" s="27" t="s">
        <v>3408</v>
      </c>
      <c r="B836" s="27" t="s">
        <v>3409</v>
      </c>
      <c r="C836" s="27" t="s">
        <v>3410</v>
      </c>
      <c r="D836" s="27" t="s">
        <v>38</v>
      </c>
      <c r="E836" s="27" t="s">
        <v>9439</v>
      </c>
      <c r="F836" s="27" t="s">
        <v>3293</v>
      </c>
      <c r="G836" s="27" t="s">
        <v>3294</v>
      </c>
      <c r="H836" s="27" t="s">
        <v>41</v>
      </c>
      <c r="I836" s="27" t="s">
        <v>42</v>
      </c>
      <c r="J836" s="27" t="s">
        <v>43</v>
      </c>
      <c r="K836" s="27" t="s">
        <v>53</v>
      </c>
      <c r="L836" s="27" t="s">
        <v>3411</v>
      </c>
    </row>
    <row r="837" spans="1:12" ht="14.4" x14ac:dyDescent="0.3">
      <c r="A837" s="27" t="s">
        <v>3412</v>
      </c>
      <c r="B837" s="27" t="s">
        <v>3413</v>
      </c>
      <c r="C837" s="27" t="s">
        <v>3414</v>
      </c>
      <c r="D837" s="27" t="s">
        <v>38</v>
      </c>
      <c r="E837" s="27" t="s">
        <v>9439</v>
      </c>
      <c r="F837" s="27" t="s">
        <v>3293</v>
      </c>
      <c r="G837" s="27" t="s">
        <v>3294</v>
      </c>
      <c r="H837" s="27" t="s">
        <v>41</v>
      </c>
      <c r="I837" s="27" t="s">
        <v>42</v>
      </c>
      <c r="J837" s="27" t="s">
        <v>43</v>
      </c>
      <c r="K837" s="27" t="s">
        <v>53</v>
      </c>
      <c r="L837" s="27" t="s">
        <v>3415</v>
      </c>
    </row>
    <row r="838" spans="1:12" ht="14.4" x14ac:dyDescent="0.3">
      <c r="A838" s="27" t="s">
        <v>3416</v>
      </c>
      <c r="B838" s="27" t="s">
        <v>3417</v>
      </c>
      <c r="C838" s="27" t="s">
        <v>3418</v>
      </c>
      <c r="D838" s="27" t="s">
        <v>38</v>
      </c>
      <c r="E838" s="27" t="s">
        <v>9439</v>
      </c>
      <c r="F838" s="27" t="s">
        <v>3293</v>
      </c>
      <c r="G838" s="27" t="s">
        <v>3294</v>
      </c>
      <c r="H838" s="27" t="s">
        <v>41</v>
      </c>
      <c r="I838" s="27" t="s">
        <v>42</v>
      </c>
      <c r="J838" s="27" t="s">
        <v>43</v>
      </c>
      <c r="K838" s="27" t="s">
        <v>53</v>
      </c>
      <c r="L838" s="27" t="s">
        <v>3419</v>
      </c>
    </row>
    <row r="839" spans="1:12" ht="14.4" x14ac:dyDescent="0.3">
      <c r="A839" s="27" t="s">
        <v>3420</v>
      </c>
      <c r="B839" s="27" t="s">
        <v>3421</v>
      </c>
      <c r="C839" s="27" t="s">
        <v>3422</v>
      </c>
      <c r="D839" s="27" t="s">
        <v>38</v>
      </c>
      <c r="E839" s="27" t="s">
        <v>9439</v>
      </c>
      <c r="F839" s="27" t="s">
        <v>3293</v>
      </c>
      <c r="G839" s="27" t="s">
        <v>3294</v>
      </c>
      <c r="H839" s="27" t="s">
        <v>41</v>
      </c>
      <c r="I839" s="27" t="s">
        <v>42</v>
      </c>
      <c r="J839" s="27" t="s">
        <v>43</v>
      </c>
      <c r="K839" s="27" t="s">
        <v>53</v>
      </c>
      <c r="L839" s="27" t="s">
        <v>3423</v>
      </c>
    </row>
    <row r="840" spans="1:12" ht="14.4" x14ac:dyDescent="0.3">
      <c r="A840" s="27" t="s">
        <v>3424</v>
      </c>
      <c r="B840" s="27" t="s">
        <v>3425</v>
      </c>
      <c r="C840" s="27" t="s">
        <v>3426</v>
      </c>
      <c r="D840" s="27" t="s">
        <v>38</v>
      </c>
      <c r="E840" s="27" t="s">
        <v>9439</v>
      </c>
      <c r="F840" s="27" t="s">
        <v>3293</v>
      </c>
      <c r="G840" s="27" t="s">
        <v>3294</v>
      </c>
      <c r="H840" s="27" t="s">
        <v>41</v>
      </c>
      <c r="I840" s="27" t="s">
        <v>42</v>
      </c>
      <c r="J840" s="27" t="s">
        <v>43</v>
      </c>
      <c r="K840" s="27" t="s">
        <v>53</v>
      </c>
      <c r="L840" s="27" t="s">
        <v>3427</v>
      </c>
    </row>
    <row r="841" spans="1:12" ht="14.4" x14ac:dyDescent="0.3">
      <c r="A841" s="27" t="s">
        <v>3428</v>
      </c>
      <c r="B841" s="27" t="s">
        <v>3429</v>
      </c>
      <c r="C841" s="27" t="s">
        <v>3430</v>
      </c>
      <c r="D841" s="27" t="s">
        <v>38</v>
      </c>
      <c r="E841" s="27" t="s">
        <v>9439</v>
      </c>
      <c r="F841" s="27" t="s">
        <v>3293</v>
      </c>
      <c r="G841" s="27" t="s">
        <v>3294</v>
      </c>
      <c r="H841" s="27" t="s">
        <v>41</v>
      </c>
      <c r="I841" s="27" t="s">
        <v>42</v>
      </c>
      <c r="J841" s="27" t="s">
        <v>43</v>
      </c>
      <c r="K841" s="27" t="s">
        <v>53</v>
      </c>
      <c r="L841" s="27" t="s">
        <v>3431</v>
      </c>
    </row>
    <row r="842" spans="1:12" ht="14.4" x14ac:dyDescent="0.3">
      <c r="A842" s="27" t="s">
        <v>3432</v>
      </c>
      <c r="B842" s="27" t="s">
        <v>3433</v>
      </c>
      <c r="C842" s="27" t="s">
        <v>3434</v>
      </c>
      <c r="D842" s="27" t="s">
        <v>38</v>
      </c>
      <c r="E842" s="27" t="s">
        <v>9439</v>
      </c>
      <c r="F842" s="27" t="s">
        <v>3293</v>
      </c>
      <c r="G842" s="27" t="s">
        <v>3294</v>
      </c>
      <c r="H842" s="27" t="s">
        <v>41</v>
      </c>
      <c r="I842" s="27" t="s">
        <v>42</v>
      </c>
      <c r="J842" s="27" t="s">
        <v>43</v>
      </c>
      <c r="K842" s="27" t="s">
        <v>53</v>
      </c>
      <c r="L842" s="27" t="s">
        <v>3435</v>
      </c>
    </row>
    <row r="843" spans="1:12" ht="14.4" x14ac:dyDescent="0.3">
      <c r="A843" s="27" t="s">
        <v>3436</v>
      </c>
      <c r="B843" s="27" t="s">
        <v>3437</v>
      </c>
      <c r="C843" s="27" t="s">
        <v>3438</v>
      </c>
      <c r="D843" s="27" t="s">
        <v>38</v>
      </c>
      <c r="E843" s="27" t="s">
        <v>9439</v>
      </c>
      <c r="F843" s="27" t="s">
        <v>3293</v>
      </c>
      <c r="G843" s="27" t="s">
        <v>3294</v>
      </c>
      <c r="H843" s="27" t="s">
        <v>41</v>
      </c>
      <c r="I843" s="27" t="s">
        <v>42</v>
      </c>
      <c r="J843" s="27" t="s">
        <v>43</v>
      </c>
      <c r="K843" s="27" t="s">
        <v>53</v>
      </c>
      <c r="L843" s="27" t="s">
        <v>3439</v>
      </c>
    </row>
    <row r="844" spans="1:12" ht="14.4" x14ac:dyDescent="0.3">
      <c r="A844" s="27" t="s">
        <v>3440</v>
      </c>
      <c r="B844" s="27" t="s">
        <v>3441</v>
      </c>
      <c r="C844" s="27" t="s">
        <v>3442</v>
      </c>
      <c r="D844" s="27" t="s">
        <v>38</v>
      </c>
      <c r="E844" s="27" t="s">
        <v>9439</v>
      </c>
      <c r="F844" s="27" t="s">
        <v>3293</v>
      </c>
      <c r="G844" s="27" t="s">
        <v>3294</v>
      </c>
      <c r="H844" s="27" t="s">
        <v>41</v>
      </c>
      <c r="I844" s="27" t="s">
        <v>42</v>
      </c>
      <c r="J844" s="27" t="s">
        <v>43</v>
      </c>
      <c r="K844" s="27" t="s">
        <v>53</v>
      </c>
      <c r="L844" s="27" t="s">
        <v>3443</v>
      </c>
    </row>
    <row r="845" spans="1:12" ht="14.4" x14ac:dyDescent="0.3">
      <c r="A845" s="27" t="s">
        <v>3444</v>
      </c>
      <c r="B845" s="27" t="s">
        <v>3445</v>
      </c>
      <c r="C845" s="27" t="s">
        <v>3446</v>
      </c>
      <c r="D845" s="27" t="s">
        <v>38</v>
      </c>
      <c r="E845" s="27" t="s">
        <v>9439</v>
      </c>
      <c r="F845" s="27" t="s">
        <v>3293</v>
      </c>
      <c r="G845" s="27" t="s">
        <v>3294</v>
      </c>
      <c r="H845" s="27" t="s">
        <v>41</v>
      </c>
      <c r="I845" s="27" t="s">
        <v>42</v>
      </c>
      <c r="J845" s="27" t="s">
        <v>43</v>
      </c>
      <c r="K845" s="27" t="s">
        <v>53</v>
      </c>
      <c r="L845" s="27" t="s">
        <v>3447</v>
      </c>
    </row>
    <row r="846" spans="1:12" ht="14.4" x14ac:dyDescent="0.3">
      <c r="A846" s="27" t="s">
        <v>3448</v>
      </c>
      <c r="B846" s="27" t="s">
        <v>3449</v>
      </c>
      <c r="C846" s="27" t="s">
        <v>3450</v>
      </c>
      <c r="D846" s="27" t="s">
        <v>38</v>
      </c>
      <c r="E846" s="27" t="s">
        <v>9439</v>
      </c>
      <c r="F846" s="27" t="s">
        <v>3293</v>
      </c>
      <c r="G846" s="27" t="s">
        <v>3294</v>
      </c>
      <c r="H846" s="27" t="s">
        <v>41</v>
      </c>
      <c r="I846" s="27" t="s">
        <v>42</v>
      </c>
      <c r="J846" s="27" t="s">
        <v>43</v>
      </c>
      <c r="K846" s="27" t="s">
        <v>53</v>
      </c>
      <c r="L846" s="27" t="s">
        <v>3451</v>
      </c>
    </row>
    <row r="847" spans="1:12" ht="14.4" x14ac:dyDescent="0.3">
      <c r="A847" s="27" t="s">
        <v>3452</v>
      </c>
      <c r="B847" s="27" t="s">
        <v>3453</v>
      </c>
      <c r="C847" s="27" t="s">
        <v>3454</v>
      </c>
      <c r="D847" s="27" t="s">
        <v>38</v>
      </c>
      <c r="E847" s="27" t="s">
        <v>9439</v>
      </c>
      <c r="F847" s="27" t="s">
        <v>3293</v>
      </c>
      <c r="G847" s="27" t="s">
        <v>3294</v>
      </c>
      <c r="H847" s="27" t="s">
        <v>41</v>
      </c>
      <c r="I847" s="27" t="s">
        <v>42</v>
      </c>
      <c r="J847" s="27" t="s">
        <v>43</v>
      </c>
      <c r="K847" s="27" t="s">
        <v>53</v>
      </c>
      <c r="L847" s="27" t="s">
        <v>3455</v>
      </c>
    </row>
    <row r="848" spans="1:12" ht="14.4" x14ac:dyDescent="0.3">
      <c r="A848" s="27" t="s">
        <v>3456</v>
      </c>
      <c r="B848" s="27" t="s">
        <v>3457</v>
      </c>
      <c r="C848" s="27" t="s">
        <v>3458</v>
      </c>
      <c r="D848" s="27" t="s">
        <v>38</v>
      </c>
      <c r="E848" s="27" t="s">
        <v>9439</v>
      </c>
      <c r="F848" s="27" t="s">
        <v>3293</v>
      </c>
      <c r="G848" s="27" t="s">
        <v>3294</v>
      </c>
      <c r="H848" s="27" t="s">
        <v>41</v>
      </c>
      <c r="I848" s="27" t="s">
        <v>42</v>
      </c>
      <c r="J848" s="27" t="s">
        <v>43</v>
      </c>
      <c r="K848" s="27" t="s">
        <v>53</v>
      </c>
      <c r="L848" s="27" t="s">
        <v>3459</v>
      </c>
    </row>
    <row r="849" spans="1:12" ht="14.4" x14ac:dyDescent="0.3">
      <c r="A849" s="27" t="s">
        <v>3460</v>
      </c>
      <c r="B849" s="27" t="s">
        <v>3461</v>
      </c>
      <c r="C849" s="27" t="s">
        <v>3462</v>
      </c>
      <c r="D849" s="27" t="s">
        <v>38</v>
      </c>
      <c r="E849" s="27" t="s">
        <v>9439</v>
      </c>
      <c r="F849" s="27" t="s">
        <v>3293</v>
      </c>
      <c r="G849" s="27" t="s">
        <v>3294</v>
      </c>
      <c r="H849" s="27" t="s">
        <v>41</v>
      </c>
      <c r="I849" s="27" t="s">
        <v>42</v>
      </c>
      <c r="J849" s="27" t="s">
        <v>43</v>
      </c>
      <c r="K849" s="27" t="s">
        <v>53</v>
      </c>
      <c r="L849" s="27" t="s">
        <v>3463</v>
      </c>
    </row>
    <row r="850" spans="1:12" ht="14.4" x14ac:dyDescent="0.3">
      <c r="A850" s="27" t="s">
        <v>3464</v>
      </c>
      <c r="B850" s="27" t="s">
        <v>3465</v>
      </c>
      <c r="C850" s="27" t="s">
        <v>3466</v>
      </c>
      <c r="D850" s="27" t="s">
        <v>38</v>
      </c>
      <c r="E850" s="27" t="s">
        <v>9439</v>
      </c>
      <c r="F850" s="27" t="s">
        <v>3293</v>
      </c>
      <c r="G850" s="27" t="s">
        <v>3294</v>
      </c>
      <c r="H850" s="27" t="s">
        <v>41</v>
      </c>
      <c r="I850" s="27" t="s">
        <v>42</v>
      </c>
      <c r="J850" s="27" t="s">
        <v>43</v>
      </c>
      <c r="K850" s="27" t="s">
        <v>53</v>
      </c>
      <c r="L850" s="27" t="s">
        <v>3467</v>
      </c>
    </row>
    <row r="851" spans="1:12" ht="14.4" x14ac:dyDescent="0.3">
      <c r="A851" s="27" t="s">
        <v>3468</v>
      </c>
      <c r="B851" s="27" t="s">
        <v>3469</v>
      </c>
      <c r="C851" s="27" t="s">
        <v>3470</v>
      </c>
      <c r="D851" s="27" t="s">
        <v>38</v>
      </c>
      <c r="E851" s="27" t="s">
        <v>9439</v>
      </c>
      <c r="F851" s="27" t="s">
        <v>3293</v>
      </c>
      <c r="G851" s="27" t="s">
        <v>3294</v>
      </c>
      <c r="H851" s="27" t="s">
        <v>41</v>
      </c>
      <c r="I851" s="27" t="s">
        <v>42</v>
      </c>
      <c r="J851" s="27" t="s">
        <v>43</v>
      </c>
      <c r="K851" s="27" t="s">
        <v>53</v>
      </c>
      <c r="L851" s="27" t="s">
        <v>3471</v>
      </c>
    </row>
    <row r="852" spans="1:12" ht="14.4" x14ac:dyDescent="0.3">
      <c r="A852" s="27" t="s">
        <v>3472</v>
      </c>
      <c r="B852" s="27" t="s">
        <v>3473</v>
      </c>
      <c r="C852" s="27" t="s">
        <v>3474</v>
      </c>
      <c r="D852" s="27" t="s">
        <v>38</v>
      </c>
      <c r="E852" s="27" t="s">
        <v>9439</v>
      </c>
      <c r="F852" s="27" t="s">
        <v>3293</v>
      </c>
      <c r="G852" s="27" t="s">
        <v>3294</v>
      </c>
      <c r="H852" s="27" t="s">
        <v>41</v>
      </c>
      <c r="I852" s="27" t="s">
        <v>42</v>
      </c>
      <c r="J852" s="27" t="s">
        <v>43</v>
      </c>
      <c r="K852" s="27" t="s">
        <v>53</v>
      </c>
      <c r="L852" s="27" t="s">
        <v>3475</v>
      </c>
    </row>
    <row r="853" spans="1:12" ht="14.4" x14ac:dyDescent="0.3">
      <c r="A853" s="27" t="s">
        <v>3476</v>
      </c>
      <c r="B853" s="27" t="s">
        <v>3477</v>
      </c>
      <c r="C853" s="27" t="s">
        <v>3478</v>
      </c>
      <c r="D853" s="27" t="s">
        <v>38</v>
      </c>
      <c r="E853" s="27" t="s">
        <v>9439</v>
      </c>
      <c r="F853" s="27" t="s">
        <v>3293</v>
      </c>
      <c r="G853" s="27" t="s">
        <v>3294</v>
      </c>
      <c r="H853" s="27" t="s">
        <v>41</v>
      </c>
      <c r="I853" s="27" t="s">
        <v>42</v>
      </c>
      <c r="J853" s="27" t="s">
        <v>43</v>
      </c>
      <c r="K853" s="27" t="s">
        <v>53</v>
      </c>
      <c r="L853" s="27" t="s">
        <v>3479</v>
      </c>
    </row>
    <row r="854" spans="1:12" ht="14.4" x14ac:dyDescent="0.3">
      <c r="A854" s="27" t="s">
        <v>3480</v>
      </c>
      <c r="B854" s="27" t="s">
        <v>3481</v>
      </c>
      <c r="C854" s="27" t="s">
        <v>3482</v>
      </c>
      <c r="D854" s="27" t="s">
        <v>38</v>
      </c>
      <c r="E854" s="27" t="s">
        <v>9439</v>
      </c>
      <c r="F854" s="27" t="s">
        <v>3293</v>
      </c>
      <c r="G854" s="27" t="s">
        <v>3294</v>
      </c>
      <c r="H854" s="27" t="s">
        <v>41</v>
      </c>
      <c r="I854" s="27" t="s">
        <v>42</v>
      </c>
      <c r="J854" s="27" t="s">
        <v>43</v>
      </c>
      <c r="K854" s="27" t="s">
        <v>53</v>
      </c>
      <c r="L854" s="27" t="s">
        <v>3483</v>
      </c>
    </row>
    <row r="855" spans="1:12" ht="14.4" x14ac:dyDescent="0.3">
      <c r="A855" s="27" t="s">
        <v>3484</v>
      </c>
      <c r="B855" s="27" t="s">
        <v>3485</v>
      </c>
      <c r="C855" s="27" t="s">
        <v>3486</v>
      </c>
      <c r="D855" s="27" t="s">
        <v>38</v>
      </c>
      <c r="E855" s="27" t="s">
        <v>9439</v>
      </c>
      <c r="F855" s="27" t="s">
        <v>3293</v>
      </c>
      <c r="G855" s="27" t="s">
        <v>3294</v>
      </c>
      <c r="H855" s="27" t="s">
        <v>41</v>
      </c>
      <c r="I855" s="27" t="s">
        <v>42</v>
      </c>
      <c r="J855" s="27" t="s">
        <v>43</v>
      </c>
      <c r="K855" s="27" t="s">
        <v>53</v>
      </c>
      <c r="L855" s="27" t="s">
        <v>3487</v>
      </c>
    </row>
    <row r="856" spans="1:12" ht="14.4" x14ac:dyDescent="0.3">
      <c r="A856" s="27" t="s">
        <v>3488</v>
      </c>
      <c r="B856" s="27" t="s">
        <v>3489</v>
      </c>
      <c r="C856" s="27" t="s">
        <v>3490</v>
      </c>
      <c r="D856" s="27" t="s">
        <v>38</v>
      </c>
      <c r="E856" s="27" t="s">
        <v>9439</v>
      </c>
      <c r="F856" s="27" t="s">
        <v>3293</v>
      </c>
      <c r="G856" s="27" t="s">
        <v>3294</v>
      </c>
      <c r="H856" s="27" t="s">
        <v>41</v>
      </c>
      <c r="I856" s="27" t="s">
        <v>42</v>
      </c>
      <c r="J856" s="27" t="s">
        <v>43</v>
      </c>
      <c r="K856" s="27" t="s">
        <v>53</v>
      </c>
      <c r="L856" s="27" t="s">
        <v>3491</v>
      </c>
    </row>
    <row r="857" spans="1:12" ht="14.4" x14ac:dyDescent="0.3">
      <c r="A857" s="27" t="s">
        <v>3492</v>
      </c>
      <c r="B857" s="27" t="s">
        <v>3493</v>
      </c>
      <c r="C857" s="27" t="s">
        <v>3494</v>
      </c>
      <c r="D857" s="27" t="s">
        <v>38</v>
      </c>
      <c r="E857" s="27" t="s">
        <v>9439</v>
      </c>
      <c r="F857" s="27" t="s">
        <v>3293</v>
      </c>
      <c r="G857" s="27" t="s">
        <v>3294</v>
      </c>
      <c r="H857" s="27" t="s">
        <v>41</v>
      </c>
      <c r="I857" s="27" t="s">
        <v>42</v>
      </c>
      <c r="J857" s="27" t="s">
        <v>43</v>
      </c>
      <c r="K857" s="27" t="s">
        <v>44</v>
      </c>
      <c r="L857" s="27" t="s">
        <v>3495</v>
      </c>
    </row>
    <row r="858" spans="1:12" ht="14.4" x14ac:dyDescent="0.3">
      <c r="A858" s="27" t="s">
        <v>3496</v>
      </c>
      <c r="B858" s="27" t="s">
        <v>3497</v>
      </c>
      <c r="C858" s="27" t="s">
        <v>3498</v>
      </c>
      <c r="D858" s="27" t="s">
        <v>38</v>
      </c>
      <c r="E858" s="27" t="s">
        <v>9439</v>
      </c>
      <c r="F858" s="27" t="s">
        <v>3293</v>
      </c>
      <c r="G858" s="27" t="s">
        <v>3294</v>
      </c>
      <c r="H858" s="27" t="s">
        <v>41</v>
      </c>
      <c r="I858" s="27" t="s">
        <v>42</v>
      </c>
      <c r="J858" s="27" t="s">
        <v>43</v>
      </c>
      <c r="K858" s="27" t="s">
        <v>53</v>
      </c>
      <c r="L858" s="27" t="s">
        <v>3499</v>
      </c>
    </row>
    <row r="859" spans="1:12" ht="14.4" x14ac:dyDescent="0.3">
      <c r="A859" s="27" t="s">
        <v>3500</v>
      </c>
      <c r="B859" s="27" t="s">
        <v>3501</v>
      </c>
      <c r="C859" s="27" t="s">
        <v>3502</v>
      </c>
      <c r="D859" s="27" t="s">
        <v>38</v>
      </c>
      <c r="E859" s="27" t="s">
        <v>9439</v>
      </c>
      <c r="F859" s="27" t="s">
        <v>3293</v>
      </c>
      <c r="G859" s="27" t="s">
        <v>3294</v>
      </c>
      <c r="H859" s="27" t="s">
        <v>41</v>
      </c>
      <c r="I859" s="27" t="s">
        <v>42</v>
      </c>
      <c r="J859" s="27" t="s">
        <v>43</v>
      </c>
      <c r="K859" s="27" t="s">
        <v>53</v>
      </c>
      <c r="L859" s="27" t="s">
        <v>3503</v>
      </c>
    </row>
    <row r="860" spans="1:12" ht="14.4" x14ac:dyDescent="0.3">
      <c r="A860" s="27" t="s">
        <v>3504</v>
      </c>
      <c r="B860" s="27" t="s">
        <v>3505</v>
      </c>
      <c r="C860" s="27" t="s">
        <v>3506</v>
      </c>
      <c r="D860" s="27" t="s">
        <v>38</v>
      </c>
      <c r="E860" s="27" t="s">
        <v>9439</v>
      </c>
      <c r="F860" s="27" t="s">
        <v>3293</v>
      </c>
      <c r="G860" s="27" t="s">
        <v>3294</v>
      </c>
      <c r="H860" s="27" t="s">
        <v>41</v>
      </c>
      <c r="I860" s="27" t="s">
        <v>42</v>
      </c>
      <c r="J860" s="27" t="s">
        <v>43</v>
      </c>
      <c r="K860" s="27" t="s">
        <v>53</v>
      </c>
      <c r="L860" s="27" t="s">
        <v>3507</v>
      </c>
    </row>
    <row r="861" spans="1:12" ht="14.4" x14ac:dyDescent="0.3">
      <c r="A861" s="27" t="s">
        <v>3508</v>
      </c>
      <c r="B861" s="27" t="s">
        <v>3509</v>
      </c>
      <c r="C861" s="27" t="s">
        <v>3510</v>
      </c>
      <c r="D861" s="27" t="s">
        <v>38</v>
      </c>
      <c r="E861" s="27" t="s">
        <v>9439</v>
      </c>
      <c r="F861" s="27" t="s">
        <v>3293</v>
      </c>
      <c r="G861" s="27" t="s">
        <v>3294</v>
      </c>
      <c r="H861" s="27" t="s">
        <v>41</v>
      </c>
      <c r="I861" s="27" t="s">
        <v>42</v>
      </c>
      <c r="J861" s="27" t="s">
        <v>43</v>
      </c>
      <c r="K861" s="27" t="s">
        <v>53</v>
      </c>
      <c r="L861" s="27" t="s">
        <v>3511</v>
      </c>
    </row>
    <row r="862" spans="1:12" ht="14.4" x14ac:dyDescent="0.3">
      <c r="A862" s="27" t="s">
        <v>3512</v>
      </c>
      <c r="B862" s="27" t="s">
        <v>3513</v>
      </c>
      <c r="C862" s="27" t="s">
        <v>3514</v>
      </c>
      <c r="D862" s="27" t="s">
        <v>38</v>
      </c>
      <c r="E862" s="27" t="s">
        <v>9439</v>
      </c>
      <c r="F862" s="27" t="s">
        <v>3293</v>
      </c>
      <c r="G862" s="27" t="s">
        <v>3294</v>
      </c>
      <c r="H862" s="27" t="s">
        <v>41</v>
      </c>
      <c r="I862" s="27" t="s">
        <v>42</v>
      </c>
      <c r="J862" s="27" t="s">
        <v>43</v>
      </c>
      <c r="K862" s="27" t="s">
        <v>53</v>
      </c>
      <c r="L862" s="27" t="s">
        <v>3515</v>
      </c>
    </row>
    <row r="863" spans="1:12" ht="14.4" x14ac:dyDescent="0.3">
      <c r="A863" s="27" t="s">
        <v>3516</v>
      </c>
      <c r="B863" s="27" t="s">
        <v>3517</v>
      </c>
      <c r="C863" s="27" t="s">
        <v>3518</v>
      </c>
      <c r="D863" s="27" t="s">
        <v>38</v>
      </c>
      <c r="E863" s="27" t="s">
        <v>9439</v>
      </c>
      <c r="F863" s="27" t="s">
        <v>3293</v>
      </c>
      <c r="G863" s="27" t="s">
        <v>3294</v>
      </c>
      <c r="H863" s="27" t="s">
        <v>41</v>
      </c>
      <c r="I863" s="27" t="s">
        <v>42</v>
      </c>
      <c r="J863" s="27" t="s">
        <v>43</v>
      </c>
      <c r="K863" s="27" t="s">
        <v>53</v>
      </c>
      <c r="L863" s="27" t="s">
        <v>3519</v>
      </c>
    </row>
    <row r="864" spans="1:12" ht="14.4" x14ac:dyDescent="0.3">
      <c r="A864" s="27" t="s">
        <v>3520</v>
      </c>
      <c r="B864" s="27" t="s">
        <v>3521</v>
      </c>
      <c r="C864" s="27" t="s">
        <v>3522</v>
      </c>
      <c r="D864" s="27" t="s">
        <v>38</v>
      </c>
      <c r="E864" s="27" t="s">
        <v>9439</v>
      </c>
      <c r="F864" s="27" t="s">
        <v>3293</v>
      </c>
      <c r="G864" s="27" t="s">
        <v>3294</v>
      </c>
      <c r="H864" s="27" t="s">
        <v>41</v>
      </c>
      <c r="I864" s="27" t="s">
        <v>42</v>
      </c>
      <c r="J864" s="27" t="s">
        <v>43</v>
      </c>
      <c r="K864" s="27" t="s">
        <v>53</v>
      </c>
      <c r="L864" s="27" t="s">
        <v>3523</v>
      </c>
    </row>
    <row r="865" spans="1:12" ht="14.4" x14ac:dyDescent="0.3">
      <c r="A865" s="27" t="s">
        <v>3524</v>
      </c>
      <c r="B865" s="27" t="s">
        <v>3525</v>
      </c>
      <c r="C865" s="27" t="s">
        <v>3526</v>
      </c>
      <c r="D865" s="27" t="s">
        <v>38</v>
      </c>
      <c r="E865" s="27" t="s">
        <v>9439</v>
      </c>
      <c r="F865" s="27" t="s">
        <v>3293</v>
      </c>
      <c r="G865" s="27" t="s">
        <v>3294</v>
      </c>
      <c r="H865" s="27" t="s">
        <v>41</v>
      </c>
      <c r="I865" s="27" t="s">
        <v>42</v>
      </c>
      <c r="J865" s="27" t="s">
        <v>43</v>
      </c>
      <c r="K865" s="27" t="s">
        <v>53</v>
      </c>
      <c r="L865" s="27" t="s">
        <v>3527</v>
      </c>
    </row>
    <row r="866" spans="1:12" ht="14.4" x14ac:dyDescent="0.3">
      <c r="A866" s="27" t="s">
        <v>3528</v>
      </c>
      <c r="B866" s="27" t="s">
        <v>3529</v>
      </c>
      <c r="C866" s="27" t="s">
        <v>3530</v>
      </c>
      <c r="D866" s="27" t="s">
        <v>38</v>
      </c>
      <c r="E866" s="27" t="s">
        <v>9439</v>
      </c>
      <c r="F866" s="27" t="s">
        <v>3293</v>
      </c>
      <c r="G866" s="27" t="s">
        <v>3294</v>
      </c>
      <c r="H866" s="27" t="s">
        <v>41</v>
      </c>
      <c r="I866" s="27" t="s">
        <v>42</v>
      </c>
      <c r="J866" s="27" t="s">
        <v>43</v>
      </c>
      <c r="K866" s="27" t="s">
        <v>53</v>
      </c>
      <c r="L866" s="27" t="s">
        <v>3531</v>
      </c>
    </row>
    <row r="867" spans="1:12" ht="14.4" x14ac:dyDescent="0.3">
      <c r="A867" s="27" t="s">
        <v>3532</v>
      </c>
      <c r="B867" s="27" t="s">
        <v>3533</v>
      </c>
      <c r="C867" s="27" t="s">
        <v>3534</v>
      </c>
      <c r="D867" s="27" t="s">
        <v>38</v>
      </c>
      <c r="E867" s="27" t="s">
        <v>9439</v>
      </c>
      <c r="F867" s="27" t="s">
        <v>3293</v>
      </c>
      <c r="G867" s="27" t="s">
        <v>3294</v>
      </c>
      <c r="H867" s="27" t="s">
        <v>41</v>
      </c>
      <c r="I867" s="27" t="s">
        <v>42</v>
      </c>
      <c r="J867" s="27" t="s">
        <v>43</v>
      </c>
      <c r="K867" s="27" t="s">
        <v>53</v>
      </c>
      <c r="L867" s="27" t="s">
        <v>3535</v>
      </c>
    </row>
    <row r="868" spans="1:12" ht="14.4" x14ac:dyDescent="0.3">
      <c r="A868" s="27" t="s">
        <v>3536</v>
      </c>
      <c r="B868" s="27" t="s">
        <v>3537</v>
      </c>
      <c r="C868" s="27" t="s">
        <v>3538</v>
      </c>
      <c r="D868" s="27" t="s">
        <v>38</v>
      </c>
      <c r="E868" s="27" t="s">
        <v>9439</v>
      </c>
      <c r="F868" s="27" t="s">
        <v>3293</v>
      </c>
      <c r="G868" s="27" t="s">
        <v>3294</v>
      </c>
      <c r="H868" s="27" t="s">
        <v>41</v>
      </c>
      <c r="I868" s="27" t="s">
        <v>42</v>
      </c>
      <c r="J868" s="27" t="s">
        <v>43</v>
      </c>
      <c r="K868" s="27" t="s">
        <v>53</v>
      </c>
      <c r="L868" s="27" t="s">
        <v>3539</v>
      </c>
    </row>
    <row r="869" spans="1:12" ht="14.4" x14ac:dyDescent="0.3">
      <c r="A869" s="27" t="s">
        <v>3540</v>
      </c>
      <c r="B869" s="27" t="s">
        <v>3541</v>
      </c>
      <c r="C869" s="27" t="s">
        <v>3542</v>
      </c>
      <c r="D869" s="27" t="s">
        <v>38</v>
      </c>
      <c r="E869" s="27" t="s">
        <v>9439</v>
      </c>
      <c r="F869" s="27" t="s">
        <v>3293</v>
      </c>
      <c r="G869" s="27" t="s">
        <v>3294</v>
      </c>
      <c r="H869" s="27" t="s">
        <v>41</v>
      </c>
      <c r="I869" s="27" t="s">
        <v>42</v>
      </c>
      <c r="J869" s="27" t="s">
        <v>43</v>
      </c>
      <c r="K869" s="27" t="s">
        <v>53</v>
      </c>
      <c r="L869" s="27" t="s">
        <v>3543</v>
      </c>
    </row>
    <row r="870" spans="1:12" ht="14.4" x14ac:dyDescent="0.3">
      <c r="A870" s="27" t="s">
        <v>3544</v>
      </c>
      <c r="B870" s="27" t="s">
        <v>3545</v>
      </c>
      <c r="C870" s="27" t="s">
        <v>3546</v>
      </c>
      <c r="D870" s="27" t="s">
        <v>38</v>
      </c>
      <c r="E870" s="27" t="s">
        <v>9439</v>
      </c>
      <c r="F870" s="27" t="s">
        <v>3293</v>
      </c>
      <c r="G870" s="27" t="s">
        <v>3294</v>
      </c>
      <c r="H870" s="27" t="s">
        <v>41</v>
      </c>
      <c r="I870" s="27" t="s">
        <v>42</v>
      </c>
      <c r="J870" s="27" t="s">
        <v>43</v>
      </c>
      <c r="K870" s="27" t="s">
        <v>53</v>
      </c>
      <c r="L870" s="27" t="s">
        <v>3547</v>
      </c>
    </row>
    <row r="871" spans="1:12" ht="14.4" x14ac:dyDescent="0.3">
      <c r="A871" s="27" t="s">
        <v>3548</v>
      </c>
      <c r="B871" s="27" t="s">
        <v>3549</v>
      </c>
      <c r="C871" s="27" t="s">
        <v>3550</v>
      </c>
      <c r="D871" s="27" t="s">
        <v>38</v>
      </c>
      <c r="E871" s="27" t="s">
        <v>9439</v>
      </c>
      <c r="F871" s="27" t="s">
        <v>3293</v>
      </c>
      <c r="G871" s="27" t="s">
        <v>3294</v>
      </c>
      <c r="H871" s="27" t="s">
        <v>41</v>
      </c>
      <c r="I871" s="27" t="s">
        <v>42</v>
      </c>
      <c r="J871" s="27" t="s">
        <v>43</v>
      </c>
      <c r="K871" s="27" t="s">
        <v>53</v>
      </c>
      <c r="L871" s="27" t="s">
        <v>3551</v>
      </c>
    </row>
    <row r="872" spans="1:12" ht="14.4" x14ac:dyDescent="0.3">
      <c r="A872" s="27" t="s">
        <v>3552</v>
      </c>
      <c r="B872" s="27" t="s">
        <v>3553</v>
      </c>
      <c r="C872" s="27" t="s">
        <v>3554</v>
      </c>
      <c r="D872" s="27" t="s">
        <v>38</v>
      </c>
      <c r="E872" s="27" t="s">
        <v>9439</v>
      </c>
      <c r="F872" s="27" t="s">
        <v>3293</v>
      </c>
      <c r="G872" s="27" t="s">
        <v>3294</v>
      </c>
      <c r="H872" s="27" t="s">
        <v>41</v>
      </c>
      <c r="I872" s="27" t="s">
        <v>42</v>
      </c>
      <c r="J872" s="27" t="s">
        <v>43</v>
      </c>
      <c r="K872" s="27" t="s">
        <v>53</v>
      </c>
      <c r="L872" s="27" t="s">
        <v>3555</v>
      </c>
    </row>
    <row r="873" spans="1:12" ht="14.4" x14ac:dyDescent="0.3">
      <c r="A873" s="27" t="s">
        <v>3556</v>
      </c>
      <c r="B873" s="27" t="s">
        <v>3557</v>
      </c>
      <c r="C873" s="27" t="s">
        <v>3558</v>
      </c>
      <c r="D873" s="27" t="s">
        <v>38</v>
      </c>
      <c r="E873" s="27" t="s">
        <v>9439</v>
      </c>
      <c r="F873" s="27" t="s">
        <v>3293</v>
      </c>
      <c r="G873" s="27" t="s">
        <v>3294</v>
      </c>
      <c r="H873" s="27" t="s">
        <v>41</v>
      </c>
      <c r="I873" s="27" t="s">
        <v>42</v>
      </c>
      <c r="J873" s="27" t="s">
        <v>43</v>
      </c>
      <c r="K873" s="27" t="s">
        <v>53</v>
      </c>
      <c r="L873" s="27" t="s">
        <v>3559</v>
      </c>
    </row>
    <row r="874" spans="1:12" ht="14.4" x14ac:dyDescent="0.3">
      <c r="A874" s="27" t="s">
        <v>3560</v>
      </c>
      <c r="B874" s="27" t="s">
        <v>3561</v>
      </c>
      <c r="C874" s="27" t="s">
        <v>3562</v>
      </c>
      <c r="D874" s="27" t="s">
        <v>38</v>
      </c>
      <c r="E874" s="27" t="s">
        <v>9439</v>
      </c>
      <c r="F874" s="27" t="s">
        <v>3293</v>
      </c>
      <c r="G874" s="27" t="s">
        <v>3294</v>
      </c>
      <c r="H874" s="27" t="s">
        <v>41</v>
      </c>
      <c r="I874" s="27" t="s">
        <v>42</v>
      </c>
      <c r="J874" s="27" t="s">
        <v>43</v>
      </c>
      <c r="K874" s="27" t="s">
        <v>53</v>
      </c>
      <c r="L874" s="27" t="s">
        <v>3563</v>
      </c>
    </row>
    <row r="875" spans="1:12" ht="14.4" x14ac:dyDescent="0.3">
      <c r="A875" s="27" t="s">
        <v>3564</v>
      </c>
      <c r="B875" s="27" t="s">
        <v>3565</v>
      </c>
      <c r="C875" s="27" t="s">
        <v>3566</v>
      </c>
      <c r="D875" s="27" t="s">
        <v>38</v>
      </c>
      <c r="E875" s="27" t="s">
        <v>9439</v>
      </c>
      <c r="F875" s="27" t="s">
        <v>3293</v>
      </c>
      <c r="G875" s="27" t="s">
        <v>3294</v>
      </c>
      <c r="H875" s="27" t="s">
        <v>41</v>
      </c>
      <c r="I875" s="27" t="s">
        <v>42</v>
      </c>
      <c r="J875" s="27" t="s">
        <v>43</v>
      </c>
      <c r="K875" s="27" t="s">
        <v>53</v>
      </c>
      <c r="L875" s="27" t="s">
        <v>3567</v>
      </c>
    </row>
    <row r="876" spans="1:12" ht="14.4" x14ac:dyDescent="0.3">
      <c r="A876" s="27" t="s">
        <v>3568</v>
      </c>
      <c r="B876" s="27" t="s">
        <v>3569</v>
      </c>
      <c r="C876" s="27" t="s">
        <v>3570</v>
      </c>
      <c r="D876" s="27" t="s">
        <v>38</v>
      </c>
      <c r="E876" s="27" t="s">
        <v>9439</v>
      </c>
      <c r="F876" s="27" t="s">
        <v>3293</v>
      </c>
      <c r="G876" s="27" t="s">
        <v>3294</v>
      </c>
      <c r="H876" s="27" t="s">
        <v>41</v>
      </c>
      <c r="I876" s="27" t="s">
        <v>42</v>
      </c>
      <c r="J876" s="27" t="s">
        <v>43</v>
      </c>
      <c r="K876" s="27" t="s">
        <v>53</v>
      </c>
      <c r="L876" s="27" t="s">
        <v>3571</v>
      </c>
    </row>
    <row r="877" spans="1:12" ht="14.4" x14ac:dyDescent="0.3">
      <c r="A877" s="27" t="s">
        <v>3572</v>
      </c>
      <c r="B877" s="27" t="s">
        <v>3573</v>
      </c>
      <c r="C877" s="27" t="s">
        <v>3574</v>
      </c>
      <c r="D877" s="27" t="s">
        <v>38</v>
      </c>
      <c r="E877" s="27" t="s">
        <v>9439</v>
      </c>
      <c r="F877" s="27" t="s">
        <v>3293</v>
      </c>
      <c r="G877" s="27" t="s">
        <v>3294</v>
      </c>
      <c r="H877" s="27" t="s">
        <v>41</v>
      </c>
      <c r="I877" s="27" t="s">
        <v>42</v>
      </c>
      <c r="J877" s="27" t="s">
        <v>43</v>
      </c>
      <c r="K877" s="27" t="s">
        <v>53</v>
      </c>
      <c r="L877" s="27" t="s">
        <v>3575</v>
      </c>
    </row>
    <row r="878" spans="1:12" ht="14.4" x14ac:dyDescent="0.3">
      <c r="A878" s="27" t="s">
        <v>3576</v>
      </c>
      <c r="B878" s="27" t="s">
        <v>3577</v>
      </c>
      <c r="C878" s="27" t="s">
        <v>3578</v>
      </c>
      <c r="D878" s="27" t="s">
        <v>38</v>
      </c>
      <c r="E878" s="27" t="s">
        <v>9439</v>
      </c>
      <c r="F878" s="27" t="s">
        <v>3293</v>
      </c>
      <c r="G878" s="27" t="s">
        <v>3294</v>
      </c>
      <c r="H878" s="27" t="s">
        <v>41</v>
      </c>
      <c r="I878" s="27" t="s">
        <v>42</v>
      </c>
      <c r="J878" s="27" t="s">
        <v>43</v>
      </c>
      <c r="K878" s="27" t="s">
        <v>53</v>
      </c>
      <c r="L878" s="27" t="s">
        <v>3579</v>
      </c>
    </row>
    <row r="879" spans="1:12" ht="14.4" x14ac:dyDescent="0.3">
      <c r="A879" s="27" t="s">
        <v>3580</v>
      </c>
      <c r="B879" s="27" t="s">
        <v>3581</v>
      </c>
      <c r="C879" s="27" t="s">
        <v>3582</v>
      </c>
      <c r="D879" s="27" t="s">
        <v>38</v>
      </c>
      <c r="E879" s="27" t="s">
        <v>9439</v>
      </c>
      <c r="F879" s="27" t="s">
        <v>3293</v>
      </c>
      <c r="G879" s="27" t="s">
        <v>3294</v>
      </c>
      <c r="H879" s="27" t="s">
        <v>41</v>
      </c>
      <c r="I879" s="27" t="s">
        <v>42</v>
      </c>
      <c r="J879" s="27" t="s">
        <v>43</v>
      </c>
      <c r="K879" s="27" t="s">
        <v>53</v>
      </c>
      <c r="L879" s="27" t="s">
        <v>3583</v>
      </c>
    </row>
    <row r="880" spans="1:12" ht="14.4" x14ac:dyDescent="0.3">
      <c r="A880" s="27" t="s">
        <v>3584</v>
      </c>
      <c r="B880" s="27" t="s">
        <v>3585</v>
      </c>
      <c r="C880" s="27" t="s">
        <v>3586</v>
      </c>
      <c r="D880" s="27" t="s">
        <v>38</v>
      </c>
      <c r="E880" s="27" t="s">
        <v>9439</v>
      </c>
      <c r="F880" s="27" t="s">
        <v>3293</v>
      </c>
      <c r="G880" s="27" t="s">
        <v>3294</v>
      </c>
      <c r="H880" s="27" t="s">
        <v>41</v>
      </c>
      <c r="I880" s="27" t="s">
        <v>42</v>
      </c>
      <c r="J880" s="27" t="s">
        <v>43</v>
      </c>
      <c r="K880" s="27" t="s">
        <v>53</v>
      </c>
      <c r="L880" s="27" t="s">
        <v>3587</v>
      </c>
    </row>
    <row r="881" spans="1:12" ht="14.4" x14ac:dyDescent="0.3">
      <c r="A881" s="27" t="s">
        <v>3588</v>
      </c>
      <c r="B881" s="27" t="s">
        <v>3589</v>
      </c>
      <c r="C881" s="27" t="s">
        <v>3590</v>
      </c>
      <c r="D881" s="27" t="s">
        <v>38</v>
      </c>
      <c r="E881" s="27" t="s">
        <v>9439</v>
      </c>
      <c r="F881" s="27" t="s">
        <v>3293</v>
      </c>
      <c r="G881" s="27" t="s">
        <v>3294</v>
      </c>
      <c r="H881" s="27" t="s">
        <v>41</v>
      </c>
      <c r="I881" s="27" t="s">
        <v>42</v>
      </c>
      <c r="J881" s="27" t="s">
        <v>43</v>
      </c>
      <c r="K881" s="27" t="s">
        <v>53</v>
      </c>
      <c r="L881" s="27" t="s">
        <v>3591</v>
      </c>
    </row>
    <row r="882" spans="1:12" ht="14.4" x14ac:dyDescent="0.3">
      <c r="A882" s="27" t="s">
        <v>3592</v>
      </c>
      <c r="B882" s="27" t="s">
        <v>3593</v>
      </c>
      <c r="C882" s="27" t="s">
        <v>3594</v>
      </c>
      <c r="D882" s="27" t="s">
        <v>38</v>
      </c>
      <c r="E882" s="27" t="s">
        <v>9439</v>
      </c>
      <c r="F882" s="27" t="s">
        <v>3293</v>
      </c>
      <c r="G882" s="27" t="s">
        <v>3294</v>
      </c>
      <c r="H882" s="27" t="s">
        <v>41</v>
      </c>
      <c r="I882" s="27" t="s">
        <v>42</v>
      </c>
      <c r="J882" s="27" t="s">
        <v>43</v>
      </c>
      <c r="K882" s="27" t="s">
        <v>53</v>
      </c>
      <c r="L882" s="27" t="s">
        <v>3595</v>
      </c>
    </row>
    <row r="883" spans="1:12" ht="14.4" x14ac:dyDescent="0.3">
      <c r="A883" s="27" t="s">
        <v>3596</v>
      </c>
      <c r="B883" s="27" t="s">
        <v>3597</v>
      </c>
      <c r="C883" s="27" t="s">
        <v>3598</v>
      </c>
      <c r="D883" s="27" t="s">
        <v>38</v>
      </c>
      <c r="E883" s="27" t="s">
        <v>9439</v>
      </c>
      <c r="F883" s="27" t="s">
        <v>3293</v>
      </c>
      <c r="G883" s="27" t="s">
        <v>3294</v>
      </c>
      <c r="H883" s="27" t="s">
        <v>41</v>
      </c>
      <c r="I883" s="27" t="s">
        <v>42</v>
      </c>
      <c r="J883" s="27" t="s">
        <v>43</v>
      </c>
      <c r="K883" s="27" t="s">
        <v>53</v>
      </c>
      <c r="L883" s="27" t="s">
        <v>3599</v>
      </c>
    </row>
    <row r="884" spans="1:12" ht="14.4" x14ac:dyDescent="0.3">
      <c r="A884" s="27" t="s">
        <v>3600</v>
      </c>
      <c r="B884" s="27" t="s">
        <v>3601</v>
      </c>
      <c r="C884" s="27" t="s">
        <v>3602</v>
      </c>
      <c r="D884" s="27" t="s">
        <v>38</v>
      </c>
      <c r="E884" s="27" t="s">
        <v>9439</v>
      </c>
      <c r="F884" s="27" t="s">
        <v>3293</v>
      </c>
      <c r="G884" s="27" t="s">
        <v>3294</v>
      </c>
      <c r="H884" s="27" t="s">
        <v>41</v>
      </c>
      <c r="I884" s="27" t="s">
        <v>42</v>
      </c>
      <c r="J884" s="27" t="s">
        <v>43</v>
      </c>
      <c r="K884" s="27" t="s">
        <v>53</v>
      </c>
      <c r="L884" s="27" t="s">
        <v>3603</v>
      </c>
    </row>
    <row r="885" spans="1:12" ht="14.4" x14ac:dyDescent="0.3">
      <c r="A885" s="27" t="s">
        <v>3604</v>
      </c>
      <c r="B885" s="27" t="s">
        <v>3605</v>
      </c>
      <c r="C885" s="27" t="s">
        <v>3606</v>
      </c>
      <c r="D885" s="27" t="s">
        <v>38</v>
      </c>
      <c r="E885" s="27" t="s">
        <v>9439</v>
      </c>
      <c r="F885" s="27" t="s">
        <v>3293</v>
      </c>
      <c r="G885" s="27" t="s">
        <v>3294</v>
      </c>
      <c r="H885" s="27" t="s">
        <v>41</v>
      </c>
      <c r="I885" s="27" t="s">
        <v>42</v>
      </c>
      <c r="J885" s="27" t="s">
        <v>43</v>
      </c>
      <c r="K885" s="27" t="s">
        <v>53</v>
      </c>
      <c r="L885" s="27" t="s">
        <v>3607</v>
      </c>
    </row>
    <row r="886" spans="1:12" ht="14.4" x14ac:dyDescent="0.3">
      <c r="A886" s="27" t="s">
        <v>3608</v>
      </c>
      <c r="B886" s="27" t="s">
        <v>3609</v>
      </c>
      <c r="C886" s="27" t="s">
        <v>3610</v>
      </c>
      <c r="D886" s="27" t="s">
        <v>38</v>
      </c>
      <c r="E886" s="27" t="s">
        <v>9439</v>
      </c>
      <c r="F886" s="27" t="s">
        <v>3293</v>
      </c>
      <c r="G886" s="27" t="s">
        <v>3294</v>
      </c>
      <c r="H886" s="27" t="s">
        <v>41</v>
      </c>
      <c r="I886" s="27" t="s">
        <v>42</v>
      </c>
      <c r="J886" s="27" t="s">
        <v>43</v>
      </c>
      <c r="K886" s="27" t="s">
        <v>53</v>
      </c>
      <c r="L886" s="27" t="s">
        <v>3611</v>
      </c>
    </row>
    <row r="887" spans="1:12" ht="14.4" x14ac:dyDescent="0.3">
      <c r="A887" s="27" t="s">
        <v>3612</v>
      </c>
      <c r="B887" s="27" t="s">
        <v>3613</v>
      </c>
      <c r="C887" s="27" t="s">
        <v>3614</v>
      </c>
      <c r="D887" s="27" t="s">
        <v>38</v>
      </c>
      <c r="E887" s="27" t="s">
        <v>9439</v>
      </c>
      <c r="F887" s="27" t="s">
        <v>3293</v>
      </c>
      <c r="G887" s="27" t="s">
        <v>3294</v>
      </c>
      <c r="H887" s="27" t="s">
        <v>41</v>
      </c>
      <c r="I887" s="27" t="s">
        <v>42</v>
      </c>
      <c r="J887" s="27" t="s">
        <v>43</v>
      </c>
      <c r="K887" s="27" t="s">
        <v>53</v>
      </c>
      <c r="L887" s="27" t="s">
        <v>3615</v>
      </c>
    </row>
    <row r="888" spans="1:12" ht="14.4" x14ac:dyDescent="0.3">
      <c r="A888" s="27" t="s">
        <v>3616</v>
      </c>
      <c r="B888" s="27" t="s">
        <v>3617</v>
      </c>
      <c r="C888" s="27" t="s">
        <v>3618</v>
      </c>
      <c r="D888" s="27" t="s">
        <v>38</v>
      </c>
      <c r="E888" s="27" t="s">
        <v>9439</v>
      </c>
      <c r="F888" s="27" t="s">
        <v>3293</v>
      </c>
      <c r="G888" s="27" t="s">
        <v>3294</v>
      </c>
      <c r="H888" s="27" t="s">
        <v>41</v>
      </c>
      <c r="I888" s="27" t="s">
        <v>42</v>
      </c>
      <c r="J888" s="27" t="s">
        <v>43</v>
      </c>
      <c r="K888" s="27" t="s">
        <v>53</v>
      </c>
      <c r="L888" s="27" t="s">
        <v>3619</v>
      </c>
    </row>
    <row r="889" spans="1:12" ht="14.4" x14ac:dyDescent="0.3">
      <c r="A889" s="27" t="s">
        <v>3620</v>
      </c>
      <c r="B889" s="27" t="s">
        <v>3621</v>
      </c>
      <c r="C889" s="27" t="s">
        <v>3622</v>
      </c>
      <c r="D889" s="27" t="s">
        <v>38</v>
      </c>
      <c r="E889" s="27" t="s">
        <v>9439</v>
      </c>
      <c r="F889" s="27" t="s">
        <v>3293</v>
      </c>
      <c r="G889" s="27" t="s">
        <v>3294</v>
      </c>
      <c r="H889" s="27" t="s">
        <v>41</v>
      </c>
      <c r="I889" s="27" t="s">
        <v>42</v>
      </c>
      <c r="J889" s="27" t="s">
        <v>43</v>
      </c>
      <c r="K889" s="27" t="s">
        <v>53</v>
      </c>
      <c r="L889" s="27" t="s">
        <v>3623</v>
      </c>
    </row>
    <row r="890" spans="1:12" ht="14.4" x14ac:dyDescent="0.3">
      <c r="A890" s="27" t="s">
        <v>3624</v>
      </c>
      <c r="B890" s="27" t="s">
        <v>3625</v>
      </c>
      <c r="C890" s="27" t="s">
        <v>3626</v>
      </c>
      <c r="D890" s="27" t="s">
        <v>38</v>
      </c>
      <c r="E890" s="27" t="s">
        <v>9439</v>
      </c>
      <c r="F890" s="27" t="s">
        <v>3293</v>
      </c>
      <c r="G890" s="27" t="s">
        <v>3294</v>
      </c>
      <c r="H890" s="27" t="s">
        <v>41</v>
      </c>
      <c r="I890" s="27" t="s">
        <v>42</v>
      </c>
      <c r="J890" s="27" t="s">
        <v>43</v>
      </c>
      <c r="K890" s="27" t="s">
        <v>53</v>
      </c>
      <c r="L890" s="27" t="s">
        <v>3627</v>
      </c>
    </row>
    <row r="891" spans="1:12" ht="14.4" x14ac:dyDescent="0.3">
      <c r="A891" s="27" t="s">
        <v>3628</v>
      </c>
      <c r="B891" s="27" t="s">
        <v>3629</v>
      </c>
      <c r="C891" s="27" t="s">
        <v>3630</v>
      </c>
      <c r="D891" s="27" t="s">
        <v>38</v>
      </c>
      <c r="E891" s="27" t="s">
        <v>9439</v>
      </c>
      <c r="F891" s="27" t="s">
        <v>3293</v>
      </c>
      <c r="G891" s="27" t="s">
        <v>3294</v>
      </c>
      <c r="H891" s="27" t="s">
        <v>41</v>
      </c>
      <c r="I891" s="27" t="s">
        <v>42</v>
      </c>
      <c r="J891" s="27" t="s">
        <v>43</v>
      </c>
      <c r="K891" s="27" t="s">
        <v>53</v>
      </c>
      <c r="L891" s="27" t="s">
        <v>3631</v>
      </c>
    </row>
    <row r="892" spans="1:12" ht="14.4" x14ac:dyDescent="0.3">
      <c r="A892" s="27" t="s">
        <v>3632</v>
      </c>
      <c r="B892" s="27" t="s">
        <v>3633</v>
      </c>
      <c r="C892" s="27" t="s">
        <v>3634</v>
      </c>
      <c r="D892" s="27" t="s">
        <v>38</v>
      </c>
      <c r="E892" s="27" t="s">
        <v>9439</v>
      </c>
      <c r="F892" s="27" t="s">
        <v>3293</v>
      </c>
      <c r="G892" s="27" t="s">
        <v>3294</v>
      </c>
      <c r="H892" s="27" t="s">
        <v>41</v>
      </c>
      <c r="I892" s="27" t="s">
        <v>42</v>
      </c>
      <c r="J892" s="27" t="s">
        <v>43</v>
      </c>
      <c r="K892" s="27" t="s">
        <v>53</v>
      </c>
      <c r="L892" s="27" t="s">
        <v>3635</v>
      </c>
    </row>
    <row r="893" spans="1:12" ht="14.4" x14ac:dyDescent="0.3">
      <c r="A893" s="27" t="s">
        <v>3636</v>
      </c>
      <c r="B893" s="27" t="s">
        <v>3637</v>
      </c>
      <c r="C893" s="27" t="s">
        <v>3638</v>
      </c>
      <c r="D893" s="27" t="s">
        <v>38</v>
      </c>
      <c r="E893" s="27" t="s">
        <v>9439</v>
      </c>
      <c r="F893" s="27" t="s">
        <v>3293</v>
      </c>
      <c r="G893" s="27" t="s">
        <v>3294</v>
      </c>
      <c r="H893" s="27" t="s">
        <v>41</v>
      </c>
      <c r="I893" s="27" t="s">
        <v>42</v>
      </c>
      <c r="J893" s="27" t="s">
        <v>43</v>
      </c>
      <c r="K893" s="27" t="s">
        <v>53</v>
      </c>
      <c r="L893" s="27" t="s">
        <v>3639</v>
      </c>
    </row>
    <row r="894" spans="1:12" ht="14.4" x14ac:dyDescent="0.3">
      <c r="A894" s="27" t="s">
        <v>3640</v>
      </c>
      <c r="B894" s="27" t="s">
        <v>3641</v>
      </c>
      <c r="C894" s="27" t="s">
        <v>3642</v>
      </c>
      <c r="D894" s="27" t="s">
        <v>38</v>
      </c>
      <c r="E894" s="27" t="s">
        <v>9439</v>
      </c>
      <c r="F894" s="27" t="s">
        <v>3293</v>
      </c>
      <c r="G894" s="27" t="s">
        <v>3294</v>
      </c>
      <c r="H894" s="27" t="s">
        <v>41</v>
      </c>
      <c r="I894" s="27" t="s">
        <v>42</v>
      </c>
      <c r="J894" s="27" t="s">
        <v>43</v>
      </c>
      <c r="K894" s="27" t="s">
        <v>53</v>
      </c>
      <c r="L894" s="27" t="s">
        <v>3643</v>
      </c>
    </row>
    <row r="895" spans="1:12" ht="14.4" x14ac:dyDescent="0.3">
      <c r="A895" s="27" t="s">
        <v>3644</v>
      </c>
      <c r="B895" s="27" t="s">
        <v>3645</v>
      </c>
      <c r="C895" s="27" t="s">
        <v>3646</v>
      </c>
      <c r="D895" s="27" t="s">
        <v>38</v>
      </c>
      <c r="E895" s="27" t="s">
        <v>9439</v>
      </c>
      <c r="F895" s="27" t="s">
        <v>3293</v>
      </c>
      <c r="G895" s="27" t="s">
        <v>3294</v>
      </c>
      <c r="H895" s="27" t="s">
        <v>41</v>
      </c>
      <c r="I895" s="27" t="s">
        <v>42</v>
      </c>
      <c r="J895" s="27" t="s">
        <v>43</v>
      </c>
      <c r="K895" s="27" t="s">
        <v>44</v>
      </c>
      <c r="L895" s="27" t="s">
        <v>3647</v>
      </c>
    </row>
    <row r="896" spans="1:12" ht="14.4" x14ac:dyDescent="0.3">
      <c r="A896" s="27" t="s">
        <v>3648</v>
      </c>
      <c r="B896" s="27" t="s">
        <v>3649</v>
      </c>
      <c r="C896" s="27" t="s">
        <v>3650</v>
      </c>
      <c r="D896" s="27" t="s">
        <v>38</v>
      </c>
      <c r="E896" s="27" t="s">
        <v>9439</v>
      </c>
      <c r="F896" s="27" t="s">
        <v>3293</v>
      </c>
      <c r="G896" s="27" t="s">
        <v>3294</v>
      </c>
      <c r="H896" s="27" t="s">
        <v>41</v>
      </c>
      <c r="I896" s="27" t="s">
        <v>42</v>
      </c>
      <c r="J896" s="27" t="s">
        <v>43</v>
      </c>
      <c r="K896" s="27" t="s">
        <v>53</v>
      </c>
      <c r="L896" s="27" t="s">
        <v>3651</v>
      </c>
    </row>
    <row r="897" spans="1:12" ht="14.4" x14ac:dyDescent="0.3">
      <c r="A897" s="27" t="s">
        <v>3652</v>
      </c>
      <c r="B897" s="27" t="s">
        <v>3653</v>
      </c>
      <c r="C897" s="27" t="s">
        <v>3654</v>
      </c>
      <c r="D897" s="27" t="s">
        <v>38</v>
      </c>
      <c r="E897" s="27" t="s">
        <v>9439</v>
      </c>
      <c r="F897" s="27" t="s">
        <v>3293</v>
      </c>
      <c r="G897" s="27" t="s">
        <v>3294</v>
      </c>
      <c r="H897" s="27" t="s">
        <v>41</v>
      </c>
      <c r="I897" s="27" t="s">
        <v>42</v>
      </c>
      <c r="J897" s="27" t="s">
        <v>43</v>
      </c>
      <c r="K897" s="27" t="s">
        <v>53</v>
      </c>
      <c r="L897" s="27" t="s">
        <v>3655</v>
      </c>
    </row>
    <row r="898" spans="1:12" ht="14.4" x14ac:dyDescent="0.3">
      <c r="A898" s="27" t="s">
        <v>3656</v>
      </c>
      <c r="B898" s="27" t="s">
        <v>3657</v>
      </c>
      <c r="C898" s="27" t="s">
        <v>3658</v>
      </c>
      <c r="D898" s="27" t="s">
        <v>38</v>
      </c>
      <c r="E898" s="27" t="s">
        <v>9439</v>
      </c>
      <c r="F898" s="27" t="s">
        <v>3293</v>
      </c>
      <c r="G898" s="27" t="s">
        <v>3294</v>
      </c>
      <c r="H898" s="27" t="s">
        <v>41</v>
      </c>
      <c r="I898" s="27" t="s">
        <v>42</v>
      </c>
      <c r="J898" s="27" t="s">
        <v>43</v>
      </c>
      <c r="K898" s="27" t="s">
        <v>53</v>
      </c>
      <c r="L898" s="27" t="s">
        <v>3659</v>
      </c>
    </row>
    <row r="899" spans="1:12" ht="14.4" x14ac:dyDescent="0.3">
      <c r="A899" s="27" t="s">
        <v>3660</v>
      </c>
      <c r="B899" s="27" t="s">
        <v>3661</v>
      </c>
      <c r="C899" s="27" t="s">
        <v>3662</v>
      </c>
      <c r="D899" s="27" t="s">
        <v>38</v>
      </c>
      <c r="E899" s="27" t="s">
        <v>9439</v>
      </c>
      <c r="F899" s="27" t="s">
        <v>3293</v>
      </c>
      <c r="G899" s="27" t="s">
        <v>3294</v>
      </c>
      <c r="H899" s="27" t="s">
        <v>41</v>
      </c>
      <c r="I899" s="27" t="s">
        <v>42</v>
      </c>
      <c r="J899" s="27" t="s">
        <v>43</v>
      </c>
      <c r="K899" s="27" t="s">
        <v>53</v>
      </c>
      <c r="L899" s="27" t="s">
        <v>3663</v>
      </c>
    </row>
    <row r="900" spans="1:12" ht="14.4" x14ac:dyDescent="0.3">
      <c r="A900" s="27" t="s">
        <v>3664</v>
      </c>
      <c r="B900" s="27" t="s">
        <v>3665</v>
      </c>
      <c r="C900" s="27" t="s">
        <v>3666</v>
      </c>
      <c r="D900" s="27" t="s">
        <v>38</v>
      </c>
      <c r="E900" s="27" t="s">
        <v>9439</v>
      </c>
      <c r="F900" s="27" t="s">
        <v>3293</v>
      </c>
      <c r="G900" s="27" t="s">
        <v>3294</v>
      </c>
      <c r="H900" s="27" t="s">
        <v>41</v>
      </c>
      <c r="I900" s="27" t="s">
        <v>42</v>
      </c>
      <c r="J900" s="27" t="s">
        <v>43</v>
      </c>
      <c r="K900" s="27" t="s">
        <v>53</v>
      </c>
      <c r="L900" s="27" t="s">
        <v>3667</v>
      </c>
    </row>
    <row r="901" spans="1:12" ht="14.4" x14ac:dyDescent="0.3">
      <c r="A901" s="27" t="s">
        <v>3668</v>
      </c>
      <c r="B901" s="27" t="s">
        <v>3669</v>
      </c>
      <c r="C901" s="27" t="s">
        <v>3670</v>
      </c>
      <c r="D901" s="27" t="s">
        <v>38</v>
      </c>
      <c r="E901" s="27" t="s">
        <v>9439</v>
      </c>
      <c r="F901" s="27" t="s">
        <v>3293</v>
      </c>
      <c r="G901" s="27" t="s">
        <v>3294</v>
      </c>
      <c r="H901" s="27" t="s">
        <v>41</v>
      </c>
      <c r="I901" s="27" t="s">
        <v>42</v>
      </c>
      <c r="J901" s="27" t="s">
        <v>43</v>
      </c>
      <c r="K901" s="27" t="s">
        <v>53</v>
      </c>
      <c r="L901" s="27" t="s">
        <v>3671</v>
      </c>
    </row>
    <row r="902" spans="1:12" ht="14.4" x14ac:dyDescent="0.3">
      <c r="A902" s="27" t="s">
        <v>3672</v>
      </c>
      <c r="B902" s="27" t="s">
        <v>3673</v>
      </c>
      <c r="C902" s="27" t="s">
        <v>3674</v>
      </c>
      <c r="D902" s="27" t="s">
        <v>38</v>
      </c>
      <c r="E902" s="27" t="s">
        <v>9439</v>
      </c>
      <c r="F902" s="27" t="s">
        <v>3293</v>
      </c>
      <c r="G902" s="27" t="s">
        <v>3294</v>
      </c>
      <c r="H902" s="27" t="s">
        <v>41</v>
      </c>
      <c r="I902" s="27" t="s">
        <v>42</v>
      </c>
      <c r="J902" s="27" t="s">
        <v>43</v>
      </c>
      <c r="K902" s="27" t="s">
        <v>53</v>
      </c>
      <c r="L902" s="27" t="s">
        <v>3675</v>
      </c>
    </row>
    <row r="903" spans="1:12" ht="14.4" x14ac:dyDescent="0.3">
      <c r="A903" s="27" t="s">
        <v>3676</v>
      </c>
      <c r="B903" s="27" t="s">
        <v>3677</v>
      </c>
      <c r="C903" s="27" t="s">
        <v>3678</v>
      </c>
      <c r="D903" s="27" t="s">
        <v>38</v>
      </c>
      <c r="E903" s="27" t="s">
        <v>9439</v>
      </c>
      <c r="F903" s="27" t="s">
        <v>3293</v>
      </c>
      <c r="G903" s="27" t="s">
        <v>3294</v>
      </c>
      <c r="H903" s="27" t="s">
        <v>41</v>
      </c>
      <c r="I903" s="27" t="s">
        <v>42</v>
      </c>
      <c r="J903" s="27" t="s">
        <v>43</v>
      </c>
      <c r="K903" s="27" t="s">
        <v>53</v>
      </c>
      <c r="L903" s="27" t="s">
        <v>3679</v>
      </c>
    </row>
    <row r="904" spans="1:12" ht="14.4" x14ac:dyDescent="0.3">
      <c r="A904" s="27" t="s">
        <v>3680</v>
      </c>
      <c r="B904" s="27" t="s">
        <v>3681</v>
      </c>
      <c r="C904" s="27" t="s">
        <v>3682</v>
      </c>
      <c r="D904" s="27" t="s">
        <v>38</v>
      </c>
      <c r="E904" s="27" t="s">
        <v>9439</v>
      </c>
      <c r="F904" s="27" t="s">
        <v>3293</v>
      </c>
      <c r="G904" s="27" t="s">
        <v>3294</v>
      </c>
      <c r="H904" s="27" t="s">
        <v>41</v>
      </c>
      <c r="I904" s="27" t="s">
        <v>42</v>
      </c>
      <c r="J904" s="27" t="s">
        <v>43</v>
      </c>
      <c r="K904" s="27" t="s">
        <v>53</v>
      </c>
      <c r="L904" s="27" t="s">
        <v>3683</v>
      </c>
    </row>
    <row r="905" spans="1:12" ht="14.4" x14ac:dyDescent="0.3">
      <c r="A905" s="27" t="s">
        <v>3684</v>
      </c>
      <c r="B905" s="27" t="s">
        <v>3685</v>
      </c>
      <c r="C905" s="27" t="s">
        <v>3686</v>
      </c>
      <c r="D905" s="27" t="s">
        <v>38</v>
      </c>
      <c r="E905" s="27" t="s">
        <v>9439</v>
      </c>
      <c r="F905" s="27" t="s">
        <v>3293</v>
      </c>
      <c r="G905" s="27" t="s">
        <v>3294</v>
      </c>
      <c r="H905" s="27" t="s">
        <v>41</v>
      </c>
      <c r="I905" s="27" t="s">
        <v>42</v>
      </c>
      <c r="J905" s="27" t="s">
        <v>43</v>
      </c>
      <c r="K905" s="27" t="s">
        <v>53</v>
      </c>
      <c r="L905" s="27" t="s">
        <v>3687</v>
      </c>
    </row>
    <row r="906" spans="1:12" ht="14.4" x14ac:dyDescent="0.3">
      <c r="A906" s="27" t="s">
        <v>3688</v>
      </c>
      <c r="B906" s="27" t="s">
        <v>3689</v>
      </c>
      <c r="C906" s="27" t="s">
        <v>3690</v>
      </c>
      <c r="D906" s="27" t="s">
        <v>38</v>
      </c>
      <c r="E906" s="27" t="s">
        <v>9439</v>
      </c>
      <c r="F906" s="27" t="s">
        <v>3293</v>
      </c>
      <c r="G906" s="27" t="s">
        <v>3294</v>
      </c>
      <c r="H906" s="27" t="s">
        <v>41</v>
      </c>
      <c r="I906" s="27" t="s">
        <v>42</v>
      </c>
      <c r="J906" s="27" t="s">
        <v>43</v>
      </c>
      <c r="K906" s="27" t="s">
        <v>53</v>
      </c>
      <c r="L906" s="27" t="s">
        <v>3691</v>
      </c>
    </row>
    <row r="907" spans="1:12" ht="14.4" x14ac:dyDescent="0.3">
      <c r="A907" s="27" t="s">
        <v>3692</v>
      </c>
      <c r="B907" s="27" t="s">
        <v>3693</v>
      </c>
      <c r="C907" s="27" t="s">
        <v>3694</v>
      </c>
      <c r="D907" s="27" t="s">
        <v>38</v>
      </c>
      <c r="E907" s="27" t="s">
        <v>9439</v>
      </c>
      <c r="F907" s="27" t="s">
        <v>3293</v>
      </c>
      <c r="G907" s="27" t="s">
        <v>3294</v>
      </c>
      <c r="H907" s="27" t="s">
        <v>41</v>
      </c>
      <c r="I907" s="27" t="s">
        <v>42</v>
      </c>
      <c r="J907" s="27" t="s">
        <v>43</v>
      </c>
      <c r="K907" s="27" t="s">
        <v>53</v>
      </c>
      <c r="L907" s="27" t="s">
        <v>3695</v>
      </c>
    </row>
    <row r="908" spans="1:12" ht="14.4" x14ac:dyDescent="0.3">
      <c r="A908" s="27" t="s">
        <v>3696</v>
      </c>
      <c r="B908" s="27" t="s">
        <v>3697</v>
      </c>
      <c r="C908" s="27" t="s">
        <v>3698</v>
      </c>
      <c r="D908" s="27" t="s">
        <v>38</v>
      </c>
      <c r="E908" s="27" t="s">
        <v>9439</v>
      </c>
      <c r="F908" s="27" t="s">
        <v>3293</v>
      </c>
      <c r="G908" s="27" t="s">
        <v>3294</v>
      </c>
      <c r="H908" s="27" t="s">
        <v>41</v>
      </c>
      <c r="I908" s="27" t="s">
        <v>42</v>
      </c>
      <c r="J908" s="27" t="s">
        <v>43</v>
      </c>
      <c r="K908" s="27" t="s">
        <v>53</v>
      </c>
      <c r="L908" s="27" t="s">
        <v>3699</v>
      </c>
    </row>
    <row r="909" spans="1:12" ht="14.4" x14ac:dyDescent="0.3">
      <c r="A909" s="27" t="s">
        <v>3700</v>
      </c>
      <c r="B909" s="27" t="s">
        <v>3701</v>
      </c>
      <c r="C909" s="27" t="s">
        <v>3702</v>
      </c>
      <c r="D909" s="27" t="s">
        <v>38</v>
      </c>
      <c r="E909" s="27" t="s">
        <v>9439</v>
      </c>
      <c r="F909" s="27" t="s">
        <v>3293</v>
      </c>
      <c r="G909" s="27" t="s">
        <v>3294</v>
      </c>
      <c r="H909" s="27" t="s">
        <v>41</v>
      </c>
      <c r="I909" s="27" t="s">
        <v>42</v>
      </c>
      <c r="J909" s="27" t="s">
        <v>43</v>
      </c>
      <c r="K909" s="27" t="s">
        <v>53</v>
      </c>
      <c r="L909" s="27" t="s">
        <v>3703</v>
      </c>
    </row>
    <row r="910" spans="1:12" ht="14.4" x14ac:dyDescent="0.3">
      <c r="A910" s="27" t="s">
        <v>3704</v>
      </c>
      <c r="B910" s="27" t="s">
        <v>3705</v>
      </c>
      <c r="C910" s="27" t="s">
        <v>3706</v>
      </c>
      <c r="D910" s="27" t="s">
        <v>38</v>
      </c>
      <c r="E910" s="27" t="s">
        <v>9439</v>
      </c>
      <c r="F910" s="27" t="s">
        <v>3293</v>
      </c>
      <c r="G910" s="27" t="s">
        <v>3294</v>
      </c>
      <c r="H910" s="27" t="s">
        <v>41</v>
      </c>
      <c r="I910" s="27" t="s">
        <v>42</v>
      </c>
      <c r="J910" s="27" t="s">
        <v>43</v>
      </c>
      <c r="K910" s="27" t="s">
        <v>53</v>
      </c>
      <c r="L910" s="27" t="s">
        <v>3707</v>
      </c>
    </row>
    <row r="911" spans="1:12" ht="14.4" x14ac:dyDescent="0.3">
      <c r="A911" s="27" t="s">
        <v>3708</v>
      </c>
      <c r="B911" s="27" t="s">
        <v>3709</v>
      </c>
      <c r="C911" s="27" t="s">
        <v>3710</v>
      </c>
      <c r="D911" s="27" t="s">
        <v>38</v>
      </c>
      <c r="E911" s="27" t="s">
        <v>9439</v>
      </c>
      <c r="F911" s="27" t="s">
        <v>3293</v>
      </c>
      <c r="G911" s="27" t="s">
        <v>3294</v>
      </c>
      <c r="H911" s="27" t="s">
        <v>41</v>
      </c>
      <c r="I911" s="27" t="s">
        <v>42</v>
      </c>
      <c r="J911" s="27" t="s">
        <v>43</v>
      </c>
      <c r="K911" s="27" t="s">
        <v>53</v>
      </c>
      <c r="L911" s="27" t="s">
        <v>3711</v>
      </c>
    </row>
    <row r="912" spans="1:12" ht="14.4" x14ac:dyDescent="0.3">
      <c r="A912" s="27" t="s">
        <v>3712</v>
      </c>
      <c r="B912" s="27" t="s">
        <v>3713</v>
      </c>
      <c r="C912" s="27" t="s">
        <v>3714</v>
      </c>
      <c r="D912" s="27" t="s">
        <v>38</v>
      </c>
      <c r="E912" s="27" t="s">
        <v>9439</v>
      </c>
      <c r="F912" s="27" t="s">
        <v>3293</v>
      </c>
      <c r="G912" s="27" t="s">
        <v>3294</v>
      </c>
      <c r="H912" s="27" t="s">
        <v>41</v>
      </c>
      <c r="I912" s="27" t="s">
        <v>42</v>
      </c>
      <c r="J912" s="27" t="s">
        <v>43</v>
      </c>
      <c r="K912" s="27" t="s">
        <v>53</v>
      </c>
      <c r="L912" s="27" t="s">
        <v>3715</v>
      </c>
    </row>
    <row r="913" spans="1:12" ht="14.4" x14ac:dyDescent="0.3">
      <c r="A913" s="27" t="s">
        <v>3716</v>
      </c>
      <c r="B913" s="27" t="s">
        <v>3717</v>
      </c>
      <c r="C913" s="27" t="s">
        <v>3718</v>
      </c>
      <c r="D913" s="27" t="s">
        <v>38</v>
      </c>
      <c r="E913" s="27" t="s">
        <v>9439</v>
      </c>
      <c r="F913" s="27" t="s">
        <v>3293</v>
      </c>
      <c r="G913" s="27" t="s">
        <v>3294</v>
      </c>
      <c r="H913" s="27" t="s">
        <v>41</v>
      </c>
      <c r="I913" s="27" t="s">
        <v>42</v>
      </c>
      <c r="J913" s="27" t="s">
        <v>43</v>
      </c>
      <c r="K913" s="27" t="s">
        <v>44</v>
      </c>
      <c r="L913" s="27" t="s">
        <v>3719</v>
      </c>
    </row>
    <row r="914" spans="1:12" ht="14.4" x14ac:dyDescent="0.3">
      <c r="A914" s="27" t="s">
        <v>3720</v>
      </c>
      <c r="B914" s="27" t="s">
        <v>3721</v>
      </c>
      <c r="C914" s="27" t="s">
        <v>3722</v>
      </c>
      <c r="D914" s="27" t="s">
        <v>38</v>
      </c>
      <c r="E914" s="27" t="s">
        <v>9439</v>
      </c>
      <c r="F914" s="27" t="s">
        <v>3293</v>
      </c>
      <c r="G914" s="27" t="s">
        <v>3294</v>
      </c>
      <c r="H914" s="27" t="s">
        <v>41</v>
      </c>
      <c r="I914" s="27" t="s">
        <v>42</v>
      </c>
      <c r="J914" s="27" t="s">
        <v>43</v>
      </c>
      <c r="K914" s="27" t="s">
        <v>53</v>
      </c>
      <c r="L914" s="27" t="s">
        <v>3723</v>
      </c>
    </row>
    <row r="915" spans="1:12" ht="14.4" x14ac:dyDescent="0.3">
      <c r="A915" s="27" t="s">
        <v>3724</v>
      </c>
      <c r="B915" s="27" t="s">
        <v>3725</v>
      </c>
      <c r="C915" s="27" t="s">
        <v>3726</v>
      </c>
      <c r="D915" s="27" t="s">
        <v>38</v>
      </c>
      <c r="E915" s="27" t="s">
        <v>9439</v>
      </c>
      <c r="F915" s="27" t="s">
        <v>3293</v>
      </c>
      <c r="G915" s="27" t="s">
        <v>3294</v>
      </c>
      <c r="H915" s="27" t="s">
        <v>41</v>
      </c>
      <c r="I915" s="27" t="s">
        <v>42</v>
      </c>
      <c r="J915" s="27" t="s">
        <v>43</v>
      </c>
      <c r="K915" s="27" t="s">
        <v>53</v>
      </c>
      <c r="L915" s="27" t="s">
        <v>3727</v>
      </c>
    </row>
    <row r="916" spans="1:12" ht="14.4" x14ac:dyDescent="0.3">
      <c r="A916" s="27" t="s">
        <v>3728</v>
      </c>
      <c r="B916" s="27" t="s">
        <v>3729</v>
      </c>
      <c r="C916" s="27" t="s">
        <v>3730</v>
      </c>
      <c r="D916" s="27" t="s">
        <v>38</v>
      </c>
      <c r="E916" s="27" t="s">
        <v>9439</v>
      </c>
      <c r="F916" s="27" t="s">
        <v>3293</v>
      </c>
      <c r="G916" s="27" t="s">
        <v>3294</v>
      </c>
      <c r="H916" s="27" t="s">
        <v>41</v>
      </c>
      <c r="I916" s="27" t="s">
        <v>42</v>
      </c>
      <c r="J916" s="27" t="s">
        <v>43</v>
      </c>
      <c r="K916" s="27" t="s">
        <v>53</v>
      </c>
      <c r="L916" s="27" t="s">
        <v>3731</v>
      </c>
    </row>
    <row r="917" spans="1:12" ht="14.4" x14ac:dyDescent="0.3">
      <c r="A917" s="27" t="s">
        <v>3732</v>
      </c>
      <c r="B917" s="27" t="s">
        <v>3733</v>
      </c>
      <c r="C917" s="27" t="s">
        <v>3734</v>
      </c>
      <c r="D917" s="27" t="s">
        <v>38</v>
      </c>
      <c r="E917" s="27" t="s">
        <v>9439</v>
      </c>
      <c r="F917" s="27" t="s">
        <v>3293</v>
      </c>
      <c r="G917" s="27" t="s">
        <v>3294</v>
      </c>
      <c r="H917" s="27" t="s">
        <v>41</v>
      </c>
      <c r="I917" s="27" t="s">
        <v>42</v>
      </c>
      <c r="J917" s="27" t="s">
        <v>43</v>
      </c>
      <c r="K917" s="27" t="s">
        <v>53</v>
      </c>
      <c r="L917" s="27" t="s">
        <v>3735</v>
      </c>
    </row>
    <row r="918" spans="1:12" ht="14.4" x14ac:dyDescent="0.3">
      <c r="A918" s="27" t="s">
        <v>3736</v>
      </c>
      <c r="B918" s="27" t="s">
        <v>3737</v>
      </c>
      <c r="C918" s="27" t="s">
        <v>3738</v>
      </c>
      <c r="D918" s="27" t="s">
        <v>38</v>
      </c>
      <c r="E918" s="27" t="s">
        <v>9439</v>
      </c>
      <c r="F918" s="27" t="s">
        <v>3293</v>
      </c>
      <c r="G918" s="27" t="s">
        <v>3294</v>
      </c>
      <c r="H918" s="27" t="s">
        <v>41</v>
      </c>
      <c r="I918" s="27" t="s">
        <v>42</v>
      </c>
      <c r="J918" s="27" t="s">
        <v>43</v>
      </c>
      <c r="K918" s="27" t="s">
        <v>53</v>
      </c>
      <c r="L918" s="27" t="s">
        <v>3739</v>
      </c>
    </row>
    <row r="919" spans="1:12" ht="14.4" x14ac:dyDescent="0.3">
      <c r="A919" s="27" t="s">
        <v>3740</v>
      </c>
      <c r="B919" s="27" t="s">
        <v>3741</v>
      </c>
      <c r="C919" s="27" t="s">
        <v>3742</v>
      </c>
      <c r="D919" s="27" t="s">
        <v>38</v>
      </c>
      <c r="E919" s="27" t="s">
        <v>9439</v>
      </c>
      <c r="F919" s="27" t="s">
        <v>3293</v>
      </c>
      <c r="G919" s="27" t="s">
        <v>3294</v>
      </c>
      <c r="H919" s="27" t="s">
        <v>41</v>
      </c>
      <c r="I919" s="27" t="s">
        <v>42</v>
      </c>
      <c r="J919" s="27" t="s">
        <v>43</v>
      </c>
      <c r="K919" s="27" t="s">
        <v>53</v>
      </c>
      <c r="L919" s="27" t="s">
        <v>3743</v>
      </c>
    </row>
    <row r="920" spans="1:12" ht="14.4" x14ac:dyDescent="0.3">
      <c r="A920" s="27" t="s">
        <v>3744</v>
      </c>
      <c r="B920" s="27" t="s">
        <v>3745</v>
      </c>
      <c r="C920" s="27" t="s">
        <v>3746</v>
      </c>
      <c r="D920" s="27" t="s">
        <v>38</v>
      </c>
      <c r="E920" s="27" t="s">
        <v>9439</v>
      </c>
      <c r="F920" s="27" t="s">
        <v>3293</v>
      </c>
      <c r="G920" s="27" t="s">
        <v>3294</v>
      </c>
      <c r="H920" s="27" t="s">
        <v>41</v>
      </c>
      <c r="I920" s="27" t="s">
        <v>42</v>
      </c>
      <c r="J920" s="27" t="s">
        <v>43</v>
      </c>
      <c r="K920" s="27" t="s">
        <v>53</v>
      </c>
      <c r="L920" s="27" t="s">
        <v>3747</v>
      </c>
    </row>
    <row r="921" spans="1:12" ht="14.4" x14ac:dyDescent="0.3">
      <c r="A921" s="27" t="s">
        <v>3748</v>
      </c>
      <c r="B921" s="27" t="s">
        <v>3749</v>
      </c>
      <c r="C921" s="27" t="s">
        <v>3750</v>
      </c>
      <c r="D921" s="27" t="s">
        <v>38</v>
      </c>
      <c r="E921" s="27" t="s">
        <v>9439</v>
      </c>
      <c r="F921" s="27" t="s">
        <v>3293</v>
      </c>
      <c r="G921" s="27" t="s">
        <v>3294</v>
      </c>
      <c r="H921" s="27" t="s">
        <v>41</v>
      </c>
      <c r="I921" s="27" t="s">
        <v>42</v>
      </c>
      <c r="J921" s="27" t="s">
        <v>43</v>
      </c>
      <c r="K921" s="27" t="s">
        <v>53</v>
      </c>
      <c r="L921" s="27" t="s">
        <v>3751</v>
      </c>
    </row>
    <row r="922" spans="1:12" ht="14.4" x14ac:dyDescent="0.3">
      <c r="A922" s="27" t="s">
        <v>3752</v>
      </c>
      <c r="B922" s="27" t="s">
        <v>3753</v>
      </c>
      <c r="C922" s="27" t="s">
        <v>3754</v>
      </c>
      <c r="D922" s="27" t="s">
        <v>38</v>
      </c>
      <c r="E922" s="27" t="s">
        <v>9439</v>
      </c>
      <c r="F922" s="27" t="s">
        <v>3293</v>
      </c>
      <c r="G922" s="27" t="s">
        <v>3294</v>
      </c>
      <c r="H922" s="27" t="s">
        <v>41</v>
      </c>
      <c r="I922" s="27" t="s">
        <v>42</v>
      </c>
      <c r="J922" s="27" t="s">
        <v>43</v>
      </c>
      <c r="K922" s="27" t="s">
        <v>53</v>
      </c>
      <c r="L922" s="27" t="s">
        <v>3755</v>
      </c>
    </row>
    <row r="923" spans="1:12" ht="14.4" x14ac:dyDescent="0.3">
      <c r="A923" s="27" t="s">
        <v>3756</v>
      </c>
      <c r="B923" s="27" t="s">
        <v>3757</v>
      </c>
      <c r="C923" s="27" t="s">
        <v>3758</v>
      </c>
      <c r="D923" s="27" t="s">
        <v>38</v>
      </c>
      <c r="E923" s="27" t="s">
        <v>9439</v>
      </c>
      <c r="F923" s="27" t="s">
        <v>3293</v>
      </c>
      <c r="G923" s="27" t="s">
        <v>3294</v>
      </c>
      <c r="H923" s="27" t="s">
        <v>41</v>
      </c>
      <c r="I923" s="27" t="s">
        <v>42</v>
      </c>
      <c r="J923" s="27" t="s">
        <v>43</v>
      </c>
      <c r="K923" s="27" t="s">
        <v>53</v>
      </c>
      <c r="L923" s="27" t="s">
        <v>3759</v>
      </c>
    </row>
    <row r="924" spans="1:12" ht="14.4" x14ac:dyDescent="0.3">
      <c r="A924" s="27" t="s">
        <v>3760</v>
      </c>
      <c r="B924" s="27" t="s">
        <v>3761</v>
      </c>
      <c r="C924" s="27" t="s">
        <v>3762</v>
      </c>
      <c r="D924" s="27" t="s">
        <v>38</v>
      </c>
      <c r="E924" s="27" t="s">
        <v>9439</v>
      </c>
      <c r="F924" s="27" t="s">
        <v>3293</v>
      </c>
      <c r="G924" s="27" t="s">
        <v>3294</v>
      </c>
      <c r="H924" s="27" t="s">
        <v>41</v>
      </c>
      <c r="I924" s="27" t="s">
        <v>42</v>
      </c>
      <c r="J924" s="27" t="s">
        <v>43</v>
      </c>
      <c r="K924" s="27" t="s">
        <v>53</v>
      </c>
      <c r="L924" s="27" t="s">
        <v>3763</v>
      </c>
    </row>
    <row r="925" spans="1:12" ht="14.4" x14ac:dyDescent="0.3">
      <c r="A925" s="27" t="s">
        <v>3764</v>
      </c>
      <c r="B925" s="27" t="s">
        <v>3765</v>
      </c>
      <c r="C925" s="27" t="s">
        <v>3766</v>
      </c>
      <c r="D925" s="27" t="s">
        <v>38</v>
      </c>
      <c r="E925" s="27" t="s">
        <v>9439</v>
      </c>
      <c r="F925" s="27" t="s">
        <v>3293</v>
      </c>
      <c r="G925" s="27" t="s">
        <v>3294</v>
      </c>
      <c r="H925" s="27" t="s">
        <v>41</v>
      </c>
      <c r="I925" s="27" t="s">
        <v>42</v>
      </c>
      <c r="J925" s="27" t="s">
        <v>43</v>
      </c>
      <c r="K925" s="27" t="s">
        <v>53</v>
      </c>
      <c r="L925" s="27" t="s">
        <v>3767</v>
      </c>
    </row>
    <row r="926" spans="1:12" ht="14.4" x14ac:dyDescent="0.3">
      <c r="A926" s="27" t="s">
        <v>3768</v>
      </c>
      <c r="B926" s="27" t="s">
        <v>3769</v>
      </c>
      <c r="C926" s="27" t="s">
        <v>3770</v>
      </c>
      <c r="D926" s="27" t="s">
        <v>38</v>
      </c>
      <c r="E926" s="27" t="s">
        <v>9439</v>
      </c>
      <c r="F926" s="27" t="s">
        <v>3771</v>
      </c>
      <c r="G926" s="27" t="s">
        <v>2262</v>
      </c>
      <c r="H926" s="27" t="s">
        <v>41</v>
      </c>
      <c r="I926" s="27" t="s">
        <v>42</v>
      </c>
      <c r="J926" s="27" t="s">
        <v>43</v>
      </c>
      <c r="K926" s="27" t="s">
        <v>44</v>
      </c>
      <c r="L926" s="27" t="s">
        <v>3772</v>
      </c>
    </row>
    <row r="927" spans="1:12" ht="14.4" x14ac:dyDescent="0.3">
      <c r="A927" s="27" t="s">
        <v>3773</v>
      </c>
      <c r="B927" s="27" t="s">
        <v>3774</v>
      </c>
      <c r="C927" s="27" t="s">
        <v>3775</v>
      </c>
      <c r="D927" s="27" t="s">
        <v>38</v>
      </c>
      <c r="E927" s="27" t="s">
        <v>9439</v>
      </c>
      <c r="F927" s="27" t="s">
        <v>3771</v>
      </c>
      <c r="G927" s="27" t="s">
        <v>2262</v>
      </c>
      <c r="H927" s="27" t="s">
        <v>41</v>
      </c>
      <c r="I927" s="27" t="s">
        <v>42</v>
      </c>
      <c r="J927" s="27" t="s">
        <v>43</v>
      </c>
      <c r="K927" s="27" t="s">
        <v>53</v>
      </c>
      <c r="L927" s="27" t="s">
        <v>3776</v>
      </c>
    </row>
    <row r="928" spans="1:12" ht="14.4" x14ac:dyDescent="0.3">
      <c r="A928" s="27" t="s">
        <v>3777</v>
      </c>
      <c r="B928" s="27" t="s">
        <v>3778</v>
      </c>
      <c r="C928" s="27" t="s">
        <v>3779</v>
      </c>
      <c r="D928" s="27" t="s">
        <v>38</v>
      </c>
      <c r="E928" s="27" t="s">
        <v>9439</v>
      </c>
      <c r="F928" s="27" t="s">
        <v>3771</v>
      </c>
      <c r="G928" s="27" t="s">
        <v>2262</v>
      </c>
      <c r="H928" s="27" t="s">
        <v>41</v>
      </c>
      <c r="I928" s="27" t="s">
        <v>42</v>
      </c>
      <c r="J928" s="27" t="s">
        <v>43</v>
      </c>
      <c r="K928" s="27" t="s">
        <v>53</v>
      </c>
      <c r="L928" s="27" t="s">
        <v>3780</v>
      </c>
    </row>
    <row r="929" spans="1:12" ht="14.4" x14ac:dyDescent="0.3">
      <c r="A929" s="27" t="s">
        <v>3781</v>
      </c>
      <c r="B929" s="27" t="s">
        <v>3782</v>
      </c>
      <c r="C929" s="27" t="s">
        <v>3783</v>
      </c>
      <c r="D929" s="27" t="s">
        <v>38</v>
      </c>
      <c r="E929" s="27" t="s">
        <v>9439</v>
      </c>
      <c r="F929" s="27" t="s">
        <v>3771</v>
      </c>
      <c r="G929" s="27" t="s">
        <v>2262</v>
      </c>
      <c r="H929" s="27" t="s">
        <v>41</v>
      </c>
      <c r="I929" s="27" t="s">
        <v>42</v>
      </c>
      <c r="J929" s="27" t="s">
        <v>43</v>
      </c>
      <c r="K929" s="27" t="s">
        <v>53</v>
      </c>
      <c r="L929" s="27" t="s">
        <v>3784</v>
      </c>
    </row>
    <row r="930" spans="1:12" ht="14.4" x14ac:dyDescent="0.3">
      <c r="A930" s="27" t="s">
        <v>3785</v>
      </c>
      <c r="B930" s="27" t="s">
        <v>3786</v>
      </c>
      <c r="C930" s="27" t="s">
        <v>3787</v>
      </c>
      <c r="D930" s="27" t="s">
        <v>38</v>
      </c>
      <c r="E930" s="27" t="s">
        <v>9439</v>
      </c>
      <c r="F930" s="27" t="s">
        <v>3771</v>
      </c>
      <c r="G930" s="27" t="s">
        <v>2262</v>
      </c>
      <c r="H930" s="27" t="s">
        <v>41</v>
      </c>
      <c r="I930" s="27" t="s">
        <v>42</v>
      </c>
      <c r="J930" s="27" t="s">
        <v>43</v>
      </c>
      <c r="K930" s="27" t="s">
        <v>53</v>
      </c>
      <c r="L930" s="27" t="s">
        <v>3788</v>
      </c>
    </row>
    <row r="931" spans="1:12" ht="14.4" x14ac:dyDescent="0.3">
      <c r="A931" s="27" t="s">
        <v>3789</v>
      </c>
      <c r="B931" s="27" t="s">
        <v>3790</v>
      </c>
      <c r="C931" s="27" t="s">
        <v>3791</v>
      </c>
      <c r="D931" s="27" t="s">
        <v>38</v>
      </c>
      <c r="E931" s="27" t="s">
        <v>9439</v>
      </c>
      <c r="F931" s="27" t="s">
        <v>3771</v>
      </c>
      <c r="G931" s="27" t="s">
        <v>2262</v>
      </c>
      <c r="H931" s="27" t="s">
        <v>41</v>
      </c>
      <c r="I931" s="27" t="s">
        <v>42</v>
      </c>
      <c r="J931" s="27" t="s">
        <v>43</v>
      </c>
      <c r="K931" s="27" t="s">
        <v>53</v>
      </c>
      <c r="L931" s="27" t="s">
        <v>3792</v>
      </c>
    </row>
    <row r="932" spans="1:12" ht="14.4" x14ac:dyDescent="0.3">
      <c r="A932" s="27" t="s">
        <v>3793</v>
      </c>
      <c r="B932" s="27" t="s">
        <v>3794</v>
      </c>
      <c r="C932" s="27" t="s">
        <v>3795</v>
      </c>
      <c r="D932" s="27" t="s">
        <v>38</v>
      </c>
      <c r="E932" s="27" t="s">
        <v>9439</v>
      </c>
      <c r="F932" s="27" t="s">
        <v>3771</v>
      </c>
      <c r="G932" s="27" t="s">
        <v>2262</v>
      </c>
      <c r="H932" s="27" t="s">
        <v>41</v>
      </c>
      <c r="I932" s="27" t="s">
        <v>42</v>
      </c>
      <c r="J932" s="27" t="s">
        <v>43</v>
      </c>
      <c r="K932" s="27" t="s">
        <v>53</v>
      </c>
      <c r="L932" s="27" t="s">
        <v>3796</v>
      </c>
    </row>
    <row r="933" spans="1:12" ht="14.4" x14ac:dyDescent="0.3">
      <c r="A933" s="27" t="s">
        <v>3797</v>
      </c>
      <c r="B933" s="27" t="s">
        <v>3798</v>
      </c>
      <c r="C933" s="27" t="s">
        <v>3799</v>
      </c>
      <c r="D933" s="27" t="s">
        <v>38</v>
      </c>
      <c r="E933" s="27" t="s">
        <v>9439</v>
      </c>
      <c r="F933" s="27" t="s">
        <v>3771</v>
      </c>
      <c r="G933" s="27" t="s">
        <v>2262</v>
      </c>
      <c r="H933" s="27" t="s">
        <v>41</v>
      </c>
      <c r="I933" s="27" t="s">
        <v>42</v>
      </c>
      <c r="J933" s="27" t="s">
        <v>43</v>
      </c>
      <c r="K933" s="27" t="s">
        <v>53</v>
      </c>
      <c r="L933" s="27" t="s">
        <v>3800</v>
      </c>
    </row>
    <row r="934" spans="1:12" ht="14.4" x14ac:dyDescent="0.3">
      <c r="A934" s="27" t="s">
        <v>3801</v>
      </c>
      <c r="B934" s="27" t="s">
        <v>3802</v>
      </c>
      <c r="C934" s="27" t="s">
        <v>3803</v>
      </c>
      <c r="D934" s="27" t="s">
        <v>38</v>
      </c>
      <c r="E934" s="27" t="s">
        <v>9439</v>
      </c>
      <c r="F934" s="27" t="s">
        <v>3771</v>
      </c>
      <c r="G934" s="27" t="s">
        <v>2262</v>
      </c>
      <c r="H934" s="27" t="s">
        <v>41</v>
      </c>
      <c r="I934" s="27" t="s">
        <v>42</v>
      </c>
      <c r="J934" s="27" t="s">
        <v>43</v>
      </c>
      <c r="K934" s="27" t="s">
        <v>53</v>
      </c>
      <c r="L934" s="27" t="s">
        <v>3804</v>
      </c>
    </row>
    <row r="935" spans="1:12" ht="14.4" x14ac:dyDescent="0.3">
      <c r="A935" s="27" t="s">
        <v>3805</v>
      </c>
      <c r="B935" s="27" t="s">
        <v>3806</v>
      </c>
      <c r="C935" s="27" t="s">
        <v>3807</v>
      </c>
      <c r="D935" s="27" t="s">
        <v>38</v>
      </c>
      <c r="E935" s="27" t="s">
        <v>9439</v>
      </c>
      <c r="F935" s="27" t="s">
        <v>3771</v>
      </c>
      <c r="G935" s="27" t="s">
        <v>2262</v>
      </c>
      <c r="H935" s="27" t="s">
        <v>41</v>
      </c>
      <c r="I935" s="27" t="s">
        <v>42</v>
      </c>
      <c r="J935" s="27" t="s">
        <v>43</v>
      </c>
      <c r="K935" s="27" t="s">
        <v>53</v>
      </c>
      <c r="L935" s="27" t="s">
        <v>3808</v>
      </c>
    </row>
    <row r="936" spans="1:12" ht="14.4" x14ac:dyDescent="0.3">
      <c r="A936" s="27" t="s">
        <v>3809</v>
      </c>
      <c r="B936" s="27" t="s">
        <v>3810</v>
      </c>
      <c r="C936" s="27" t="s">
        <v>3811</v>
      </c>
      <c r="D936" s="27" t="s">
        <v>38</v>
      </c>
      <c r="E936" s="27" t="s">
        <v>9439</v>
      </c>
      <c r="F936" s="27" t="s">
        <v>3771</v>
      </c>
      <c r="G936" s="27" t="s">
        <v>2262</v>
      </c>
      <c r="H936" s="27" t="s">
        <v>41</v>
      </c>
      <c r="I936" s="27" t="s">
        <v>42</v>
      </c>
      <c r="J936" s="27" t="s">
        <v>43</v>
      </c>
      <c r="K936" s="27" t="s">
        <v>53</v>
      </c>
      <c r="L936" s="27" t="s">
        <v>3812</v>
      </c>
    </row>
    <row r="937" spans="1:12" ht="14.4" x14ac:dyDescent="0.3">
      <c r="A937" s="27" t="s">
        <v>3813</v>
      </c>
      <c r="B937" s="27" t="s">
        <v>3814</v>
      </c>
      <c r="C937" s="27" t="s">
        <v>3815</v>
      </c>
      <c r="D937" s="27" t="s">
        <v>38</v>
      </c>
      <c r="E937" s="27" t="s">
        <v>9439</v>
      </c>
      <c r="F937" s="27" t="s">
        <v>3771</v>
      </c>
      <c r="G937" s="27" t="s">
        <v>2262</v>
      </c>
      <c r="H937" s="27" t="s">
        <v>41</v>
      </c>
      <c r="I937" s="27" t="s">
        <v>42</v>
      </c>
      <c r="J937" s="27" t="s">
        <v>43</v>
      </c>
      <c r="K937" s="27" t="s">
        <v>53</v>
      </c>
      <c r="L937" s="27" t="s">
        <v>3816</v>
      </c>
    </row>
    <row r="938" spans="1:12" ht="14.4" x14ac:dyDescent="0.3">
      <c r="A938" s="27" t="s">
        <v>3817</v>
      </c>
      <c r="B938" s="27" t="s">
        <v>3818</v>
      </c>
      <c r="C938" s="27" t="s">
        <v>3819</v>
      </c>
      <c r="D938" s="27" t="s">
        <v>38</v>
      </c>
      <c r="E938" s="27" t="s">
        <v>9439</v>
      </c>
      <c r="F938" s="27" t="s">
        <v>3771</v>
      </c>
      <c r="G938" s="27" t="s">
        <v>2262</v>
      </c>
      <c r="H938" s="27" t="s">
        <v>41</v>
      </c>
      <c r="I938" s="27" t="s">
        <v>42</v>
      </c>
      <c r="J938" s="27" t="s">
        <v>43</v>
      </c>
      <c r="K938" s="27" t="s">
        <v>53</v>
      </c>
      <c r="L938" s="27" t="s">
        <v>3820</v>
      </c>
    </row>
    <row r="939" spans="1:12" ht="14.4" x14ac:dyDescent="0.3">
      <c r="A939" s="27" t="s">
        <v>3821</v>
      </c>
      <c r="B939" s="27" t="s">
        <v>3822</v>
      </c>
      <c r="C939" s="27" t="s">
        <v>3823</v>
      </c>
      <c r="D939" s="27" t="s">
        <v>38</v>
      </c>
      <c r="E939" s="27" t="s">
        <v>9439</v>
      </c>
      <c r="F939" s="27" t="s">
        <v>3771</v>
      </c>
      <c r="G939" s="27" t="s">
        <v>2262</v>
      </c>
      <c r="H939" s="27" t="s">
        <v>41</v>
      </c>
      <c r="I939" s="27" t="s">
        <v>42</v>
      </c>
      <c r="J939" s="27" t="s">
        <v>43</v>
      </c>
      <c r="K939" s="27" t="s">
        <v>53</v>
      </c>
      <c r="L939" s="27" t="s">
        <v>3824</v>
      </c>
    </row>
    <row r="940" spans="1:12" ht="14.4" x14ac:dyDescent="0.3">
      <c r="A940" s="27" t="s">
        <v>3825</v>
      </c>
      <c r="B940" s="27" t="s">
        <v>3826</v>
      </c>
      <c r="C940" s="27" t="s">
        <v>3827</v>
      </c>
      <c r="D940" s="27" t="s">
        <v>38</v>
      </c>
      <c r="E940" s="27" t="s">
        <v>9439</v>
      </c>
      <c r="F940" s="27" t="s">
        <v>3771</v>
      </c>
      <c r="G940" s="27" t="s">
        <v>2262</v>
      </c>
      <c r="H940" s="27" t="s">
        <v>41</v>
      </c>
      <c r="I940" s="27" t="s">
        <v>42</v>
      </c>
      <c r="J940" s="27" t="s">
        <v>43</v>
      </c>
      <c r="K940" s="27" t="s">
        <v>53</v>
      </c>
      <c r="L940" s="27" t="s">
        <v>3828</v>
      </c>
    </row>
    <row r="941" spans="1:12" ht="14.4" x14ac:dyDescent="0.3">
      <c r="A941" s="27" t="s">
        <v>3829</v>
      </c>
      <c r="B941" s="27" t="s">
        <v>3830</v>
      </c>
      <c r="C941" s="27" t="s">
        <v>3831</v>
      </c>
      <c r="D941" s="27" t="s">
        <v>38</v>
      </c>
      <c r="E941" s="27" t="s">
        <v>9439</v>
      </c>
      <c r="F941" s="27" t="s">
        <v>3771</v>
      </c>
      <c r="G941" s="27" t="s">
        <v>2262</v>
      </c>
      <c r="H941" s="27" t="s">
        <v>41</v>
      </c>
      <c r="I941" s="27" t="s">
        <v>42</v>
      </c>
      <c r="J941" s="27" t="s">
        <v>43</v>
      </c>
      <c r="K941" s="27" t="s">
        <v>53</v>
      </c>
      <c r="L941" s="27" t="s">
        <v>3832</v>
      </c>
    </row>
    <row r="942" spans="1:12" ht="14.4" x14ac:dyDescent="0.3">
      <c r="A942" s="27" t="s">
        <v>3833</v>
      </c>
      <c r="B942" s="27" t="s">
        <v>3834</v>
      </c>
      <c r="C942" s="27" t="s">
        <v>3835</v>
      </c>
      <c r="D942" s="27" t="s">
        <v>38</v>
      </c>
      <c r="E942" s="27" t="s">
        <v>9439</v>
      </c>
      <c r="F942" s="27" t="s">
        <v>3771</v>
      </c>
      <c r="G942" s="27" t="s">
        <v>2262</v>
      </c>
      <c r="H942" s="27" t="s">
        <v>41</v>
      </c>
      <c r="I942" s="27" t="s">
        <v>42</v>
      </c>
      <c r="J942" s="27" t="s">
        <v>43</v>
      </c>
      <c r="K942" s="27" t="s">
        <v>53</v>
      </c>
      <c r="L942" s="27" t="s">
        <v>3836</v>
      </c>
    </row>
    <row r="943" spans="1:12" ht="14.4" x14ac:dyDescent="0.3">
      <c r="A943" s="27" t="s">
        <v>3837</v>
      </c>
      <c r="B943" s="27" t="s">
        <v>3838</v>
      </c>
      <c r="C943" s="27" t="s">
        <v>3839</v>
      </c>
      <c r="D943" s="27" t="s">
        <v>38</v>
      </c>
      <c r="E943" s="27" t="s">
        <v>9439</v>
      </c>
      <c r="F943" s="27" t="s">
        <v>3771</v>
      </c>
      <c r="G943" s="27" t="s">
        <v>2262</v>
      </c>
      <c r="H943" s="27" t="s">
        <v>41</v>
      </c>
      <c r="I943" s="27" t="s">
        <v>42</v>
      </c>
      <c r="J943" s="27" t="s">
        <v>43</v>
      </c>
      <c r="K943" s="27" t="s">
        <v>53</v>
      </c>
      <c r="L943" s="27" t="s">
        <v>3840</v>
      </c>
    </row>
    <row r="944" spans="1:12" ht="14.4" x14ac:dyDescent="0.3">
      <c r="A944" s="27" t="s">
        <v>3841</v>
      </c>
      <c r="B944" s="27" t="s">
        <v>3842</v>
      </c>
      <c r="C944" s="27" t="s">
        <v>3843</v>
      </c>
      <c r="D944" s="27" t="s">
        <v>38</v>
      </c>
      <c r="E944" s="27" t="s">
        <v>9439</v>
      </c>
      <c r="F944" s="27" t="s">
        <v>3771</v>
      </c>
      <c r="G944" s="27" t="s">
        <v>2262</v>
      </c>
      <c r="H944" s="27" t="s">
        <v>41</v>
      </c>
      <c r="I944" s="27" t="s">
        <v>42</v>
      </c>
      <c r="J944" s="27" t="s">
        <v>43</v>
      </c>
      <c r="K944" s="27" t="s">
        <v>53</v>
      </c>
      <c r="L944" s="27" t="s">
        <v>3844</v>
      </c>
    </row>
    <row r="945" spans="1:12" ht="14.4" x14ac:dyDescent="0.3">
      <c r="A945" s="27" t="s">
        <v>3845</v>
      </c>
      <c r="B945" s="27" t="s">
        <v>3846</v>
      </c>
      <c r="C945" s="27" t="s">
        <v>3847</v>
      </c>
      <c r="D945" s="27" t="s">
        <v>38</v>
      </c>
      <c r="E945" s="27" t="s">
        <v>9439</v>
      </c>
      <c r="F945" s="27" t="s">
        <v>3771</v>
      </c>
      <c r="G945" s="27" t="s">
        <v>2262</v>
      </c>
      <c r="H945" s="27" t="s">
        <v>41</v>
      </c>
      <c r="I945" s="27" t="s">
        <v>42</v>
      </c>
      <c r="J945" s="27" t="s">
        <v>43</v>
      </c>
      <c r="K945" s="27" t="s">
        <v>53</v>
      </c>
      <c r="L945" s="27" t="s">
        <v>3848</v>
      </c>
    </row>
    <row r="946" spans="1:12" ht="14.4" x14ac:dyDescent="0.3">
      <c r="A946" s="27" t="s">
        <v>3849</v>
      </c>
      <c r="B946" s="27" t="s">
        <v>3850</v>
      </c>
      <c r="C946" s="27" t="s">
        <v>3851</v>
      </c>
      <c r="D946" s="27" t="s">
        <v>38</v>
      </c>
      <c r="E946" s="27" t="s">
        <v>9439</v>
      </c>
      <c r="F946" s="27" t="s">
        <v>3771</v>
      </c>
      <c r="G946" s="27" t="s">
        <v>2262</v>
      </c>
      <c r="H946" s="27" t="s">
        <v>41</v>
      </c>
      <c r="I946" s="27" t="s">
        <v>42</v>
      </c>
      <c r="J946" s="27" t="s">
        <v>43</v>
      </c>
      <c r="K946" s="27" t="s">
        <v>53</v>
      </c>
      <c r="L946" s="27" t="s">
        <v>3852</v>
      </c>
    </row>
    <row r="947" spans="1:12" ht="14.4" x14ac:dyDescent="0.3">
      <c r="A947" s="27" t="s">
        <v>3853</v>
      </c>
      <c r="B947" s="27" t="s">
        <v>3854</v>
      </c>
      <c r="C947" s="27" t="s">
        <v>3855</v>
      </c>
      <c r="D947" s="27" t="s">
        <v>38</v>
      </c>
      <c r="E947" s="27" t="s">
        <v>9439</v>
      </c>
      <c r="F947" s="27" t="s">
        <v>3771</v>
      </c>
      <c r="G947" s="27" t="s">
        <v>2262</v>
      </c>
      <c r="H947" s="27" t="s">
        <v>41</v>
      </c>
      <c r="I947" s="27" t="s">
        <v>42</v>
      </c>
      <c r="J947" s="27" t="s">
        <v>43</v>
      </c>
      <c r="K947" s="27" t="s">
        <v>53</v>
      </c>
      <c r="L947" s="27" t="s">
        <v>3856</v>
      </c>
    </row>
    <row r="948" spans="1:12" ht="14.4" x14ac:dyDescent="0.3">
      <c r="A948" s="27" t="s">
        <v>3857</v>
      </c>
      <c r="B948" s="27" t="s">
        <v>3858</v>
      </c>
      <c r="C948" s="27" t="s">
        <v>3859</v>
      </c>
      <c r="D948" s="27" t="s">
        <v>38</v>
      </c>
      <c r="E948" s="27" t="s">
        <v>9439</v>
      </c>
      <c r="F948" s="27" t="s">
        <v>3771</v>
      </c>
      <c r="G948" s="27" t="s">
        <v>2262</v>
      </c>
      <c r="H948" s="27" t="s">
        <v>41</v>
      </c>
      <c r="I948" s="27" t="s">
        <v>42</v>
      </c>
      <c r="J948" s="27" t="s">
        <v>43</v>
      </c>
      <c r="K948" s="27" t="s">
        <v>53</v>
      </c>
      <c r="L948" s="27" t="s">
        <v>3860</v>
      </c>
    </row>
    <row r="949" spans="1:12" ht="14.4" x14ac:dyDescent="0.3">
      <c r="A949" s="27" t="s">
        <v>3861</v>
      </c>
      <c r="B949" s="27" t="s">
        <v>3862</v>
      </c>
      <c r="C949" s="27" t="s">
        <v>3863</v>
      </c>
      <c r="D949" s="27" t="s">
        <v>38</v>
      </c>
      <c r="E949" s="27" t="s">
        <v>9439</v>
      </c>
      <c r="F949" s="27" t="s">
        <v>3771</v>
      </c>
      <c r="G949" s="27" t="s">
        <v>2262</v>
      </c>
      <c r="H949" s="27" t="s">
        <v>41</v>
      </c>
      <c r="I949" s="27" t="s">
        <v>42</v>
      </c>
      <c r="J949" s="27" t="s">
        <v>43</v>
      </c>
      <c r="K949" s="27" t="s">
        <v>53</v>
      </c>
      <c r="L949" s="27" t="s">
        <v>3864</v>
      </c>
    </row>
    <row r="950" spans="1:12" ht="14.4" x14ac:dyDescent="0.3">
      <c r="A950" s="27" t="s">
        <v>3865</v>
      </c>
      <c r="B950" s="27" t="s">
        <v>3866</v>
      </c>
      <c r="C950" s="27" t="s">
        <v>3867</v>
      </c>
      <c r="D950" s="27" t="s">
        <v>38</v>
      </c>
      <c r="E950" s="27" t="s">
        <v>9439</v>
      </c>
      <c r="F950" s="27" t="s">
        <v>3771</v>
      </c>
      <c r="G950" s="27" t="s">
        <v>2262</v>
      </c>
      <c r="H950" s="27" t="s">
        <v>41</v>
      </c>
      <c r="I950" s="27" t="s">
        <v>42</v>
      </c>
      <c r="J950" s="27" t="s">
        <v>43</v>
      </c>
      <c r="K950" s="27" t="s">
        <v>53</v>
      </c>
      <c r="L950" s="27" t="s">
        <v>3868</v>
      </c>
    </row>
    <row r="951" spans="1:12" ht="14.4" x14ac:dyDescent="0.3">
      <c r="A951" s="27" t="s">
        <v>3869</v>
      </c>
      <c r="B951" s="27" t="s">
        <v>3870</v>
      </c>
      <c r="C951" s="27" t="s">
        <v>3871</v>
      </c>
      <c r="D951" s="27" t="s">
        <v>38</v>
      </c>
      <c r="E951" s="27" t="s">
        <v>9439</v>
      </c>
      <c r="F951" s="27" t="s">
        <v>3771</v>
      </c>
      <c r="G951" s="27" t="s">
        <v>2262</v>
      </c>
      <c r="H951" s="27" t="s">
        <v>41</v>
      </c>
      <c r="I951" s="27" t="s">
        <v>42</v>
      </c>
      <c r="J951" s="27" t="s">
        <v>43</v>
      </c>
      <c r="K951" s="27" t="s">
        <v>53</v>
      </c>
      <c r="L951" s="27" t="s">
        <v>3872</v>
      </c>
    </row>
    <row r="952" spans="1:12" ht="14.4" x14ac:dyDescent="0.3">
      <c r="A952" s="27" t="s">
        <v>3873</v>
      </c>
      <c r="B952" s="27" t="s">
        <v>3874</v>
      </c>
      <c r="C952" s="27" t="s">
        <v>3875</v>
      </c>
      <c r="D952" s="27" t="s">
        <v>38</v>
      </c>
      <c r="E952" s="27" t="s">
        <v>9439</v>
      </c>
      <c r="F952" s="27" t="s">
        <v>3771</v>
      </c>
      <c r="G952" s="27" t="s">
        <v>2262</v>
      </c>
      <c r="H952" s="27" t="s">
        <v>41</v>
      </c>
      <c r="I952" s="27" t="s">
        <v>42</v>
      </c>
      <c r="J952" s="27" t="s">
        <v>43</v>
      </c>
      <c r="K952" s="27" t="s">
        <v>53</v>
      </c>
      <c r="L952" s="27" t="s">
        <v>3876</v>
      </c>
    </row>
    <row r="953" spans="1:12" ht="14.4" x14ac:dyDescent="0.3">
      <c r="A953" s="27" t="s">
        <v>3877</v>
      </c>
      <c r="B953" s="27" t="s">
        <v>3878</v>
      </c>
      <c r="C953" s="27" t="s">
        <v>3879</v>
      </c>
      <c r="D953" s="27" t="s">
        <v>38</v>
      </c>
      <c r="E953" s="27" t="s">
        <v>9439</v>
      </c>
      <c r="F953" s="27" t="s">
        <v>3771</v>
      </c>
      <c r="G953" s="27" t="s">
        <v>2262</v>
      </c>
      <c r="H953" s="27" t="s">
        <v>41</v>
      </c>
      <c r="I953" s="27" t="s">
        <v>42</v>
      </c>
      <c r="J953" s="27" t="s">
        <v>43</v>
      </c>
      <c r="K953" s="27" t="s">
        <v>53</v>
      </c>
      <c r="L953" s="27" t="s">
        <v>3880</v>
      </c>
    </row>
    <row r="954" spans="1:12" ht="14.4" x14ac:dyDescent="0.3">
      <c r="A954" s="27" t="s">
        <v>3881</v>
      </c>
      <c r="B954" s="27" t="s">
        <v>3882</v>
      </c>
      <c r="C954" s="27" t="s">
        <v>3883</v>
      </c>
      <c r="D954" s="27" t="s">
        <v>38</v>
      </c>
      <c r="E954" s="27" t="s">
        <v>9439</v>
      </c>
      <c r="F954" s="27" t="s">
        <v>3771</v>
      </c>
      <c r="G954" s="27" t="s">
        <v>2262</v>
      </c>
      <c r="H954" s="27" t="s">
        <v>41</v>
      </c>
      <c r="I954" s="27" t="s">
        <v>42</v>
      </c>
      <c r="J954" s="27" t="s">
        <v>43</v>
      </c>
      <c r="K954" s="27" t="s">
        <v>53</v>
      </c>
      <c r="L954" s="27" t="s">
        <v>3884</v>
      </c>
    </row>
    <row r="955" spans="1:12" ht="14.4" x14ac:dyDescent="0.3">
      <c r="A955" s="27" t="s">
        <v>3885</v>
      </c>
      <c r="B955" s="27" t="s">
        <v>3886</v>
      </c>
      <c r="C955" s="27" t="s">
        <v>3887</v>
      </c>
      <c r="D955" s="27" t="s">
        <v>38</v>
      </c>
      <c r="E955" s="27" t="s">
        <v>9439</v>
      </c>
      <c r="F955" s="27" t="s">
        <v>3771</v>
      </c>
      <c r="G955" s="27" t="s">
        <v>2262</v>
      </c>
      <c r="H955" s="27" t="s">
        <v>41</v>
      </c>
      <c r="I955" s="27" t="s">
        <v>42</v>
      </c>
      <c r="J955" s="27" t="s">
        <v>43</v>
      </c>
      <c r="K955" s="27" t="s">
        <v>53</v>
      </c>
      <c r="L955" s="27" t="s">
        <v>3888</v>
      </c>
    </row>
    <row r="956" spans="1:12" ht="14.4" x14ac:dyDescent="0.3">
      <c r="A956" s="27" t="s">
        <v>3889</v>
      </c>
      <c r="B956" s="27" t="s">
        <v>3890</v>
      </c>
      <c r="C956" s="27" t="s">
        <v>3891</v>
      </c>
      <c r="D956" s="27" t="s">
        <v>38</v>
      </c>
      <c r="E956" s="27" t="s">
        <v>9439</v>
      </c>
      <c r="F956" s="27" t="s">
        <v>3771</v>
      </c>
      <c r="G956" s="27" t="s">
        <v>2262</v>
      </c>
      <c r="H956" s="27" t="s">
        <v>41</v>
      </c>
      <c r="I956" s="27" t="s">
        <v>42</v>
      </c>
      <c r="J956" s="27" t="s">
        <v>43</v>
      </c>
      <c r="K956" s="27" t="s">
        <v>53</v>
      </c>
      <c r="L956" s="27" t="s">
        <v>3892</v>
      </c>
    </row>
    <row r="957" spans="1:12" ht="14.4" x14ac:dyDescent="0.3">
      <c r="A957" s="27" t="s">
        <v>3893</v>
      </c>
      <c r="B957" s="27" t="s">
        <v>3894</v>
      </c>
      <c r="C957" s="27" t="s">
        <v>3895</v>
      </c>
      <c r="D957" s="27" t="s">
        <v>38</v>
      </c>
      <c r="E957" s="27" t="s">
        <v>9439</v>
      </c>
      <c r="F957" s="27" t="s">
        <v>3771</v>
      </c>
      <c r="G957" s="27" t="s">
        <v>2262</v>
      </c>
      <c r="H957" s="27" t="s">
        <v>41</v>
      </c>
      <c r="I957" s="27" t="s">
        <v>42</v>
      </c>
      <c r="J957" s="27" t="s">
        <v>43</v>
      </c>
      <c r="K957" s="27" t="s">
        <v>53</v>
      </c>
      <c r="L957" s="27" t="s">
        <v>3896</v>
      </c>
    </row>
    <row r="958" spans="1:12" ht="14.4" x14ac:dyDescent="0.3">
      <c r="A958" s="27" t="s">
        <v>3897</v>
      </c>
      <c r="B958" s="27" t="s">
        <v>3898</v>
      </c>
      <c r="C958" s="27" t="s">
        <v>3899</v>
      </c>
      <c r="D958" s="27" t="s">
        <v>38</v>
      </c>
      <c r="E958" s="27" t="s">
        <v>9439</v>
      </c>
      <c r="F958" s="27" t="s">
        <v>3771</v>
      </c>
      <c r="G958" s="27" t="s">
        <v>2262</v>
      </c>
      <c r="H958" s="27" t="s">
        <v>41</v>
      </c>
      <c r="I958" s="27" t="s">
        <v>42</v>
      </c>
      <c r="J958" s="27" t="s">
        <v>43</v>
      </c>
      <c r="K958" s="27" t="s">
        <v>53</v>
      </c>
      <c r="L958" s="27" t="s">
        <v>3900</v>
      </c>
    </row>
    <row r="959" spans="1:12" ht="14.4" x14ac:dyDescent="0.3">
      <c r="A959" s="27" t="s">
        <v>3901</v>
      </c>
      <c r="B959" s="27" t="s">
        <v>3902</v>
      </c>
      <c r="C959" s="27" t="s">
        <v>3903</v>
      </c>
      <c r="D959" s="27" t="s">
        <v>38</v>
      </c>
      <c r="E959" s="27" t="s">
        <v>9439</v>
      </c>
      <c r="F959" s="27" t="s">
        <v>3771</v>
      </c>
      <c r="G959" s="27" t="s">
        <v>2262</v>
      </c>
      <c r="H959" s="27" t="s">
        <v>41</v>
      </c>
      <c r="I959" s="27" t="s">
        <v>42</v>
      </c>
      <c r="J959" s="27" t="s">
        <v>43</v>
      </c>
      <c r="K959" s="27" t="s">
        <v>53</v>
      </c>
      <c r="L959" s="27" t="s">
        <v>3904</v>
      </c>
    </row>
    <row r="960" spans="1:12" ht="14.4" x14ac:dyDescent="0.3">
      <c r="A960" s="27" t="s">
        <v>3905</v>
      </c>
      <c r="B960" s="27" t="s">
        <v>3906</v>
      </c>
      <c r="C960" s="27" t="s">
        <v>3907</v>
      </c>
      <c r="D960" s="27" t="s">
        <v>38</v>
      </c>
      <c r="E960" s="27" t="s">
        <v>9439</v>
      </c>
      <c r="F960" s="27" t="s">
        <v>3771</v>
      </c>
      <c r="G960" s="27" t="s">
        <v>2262</v>
      </c>
      <c r="H960" s="27" t="s">
        <v>41</v>
      </c>
      <c r="I960" s="27" t="s">
        <v>42</v>
      </c>
      <c r="J960" s="27" t="s">
        <v>43</v>
      </c>
      <c r="K960" s="27" t="s">
        <v>53</v>
      </c>
      <c r="L960" s="27" t="s">
        <v>3908</v>
      </c>
    </row>
    <row r="961" spans="1:12" ht="14.4" x14ac:dyDescent="0.3">
      <c r="A961" s="27" t="s">
        <v>3909</v>
      </c>
      <c r="B961" s="27" t="s">
        <v>3910</v>
      </c>
      <c r="C961" s="27" t="s">
        <v>3911</v>
      </c>
      <c r="D961" s="27" t="s">
        <v>38</v>
      </c>
      <c r="E961" s="27" t="s">
        <v>9439</v>
      </c>
      <c r="F961" s="27" t="s">
        <v>3771</v>
      </c>
      <c r="G961" s="27" t="s">
        <v>2262</v>
      </c>
      <c r="H961" s="27" t="s">
        <v>41</v>
      </c>
      <c r="I961" s="27" t="s">
        <v>42</v>
      </c>
      <c r="J961" s="27" t="s">
        <v>43</v>
      </c>
      <c r="K961" s="27" t="s">
        <v>53</v>
      </c>
      <c r="L961" s="27" t="s">
        <v>3912</v>
      </c>
    </row>
    <row r="962" spans="1:12" ht="14.4" x14ac:dyDescent="0.3">
      <c r="A962" s="27" t="s">
        <v>3913</v>
      </c>
      <c r="B962" s="27" t="s">
        <v>3914</v>
      </c>
      <c r="C962" s="27" t="s">
        <v>3915</v>
      </c>
      <c r="D962" s="27" t="s">
        <v>38</v>
      </c>
      <c r="E962" s="27" t="s">
        <v>9439</v>
      </c>
      <c r="F962" s="27" t="s">
        <v>3771</v>
      </c>
      <c r="G962" s="27" t="s">
        <v>2262</v>
      </c>
      <c r="H962" s="27" t="s">
        <v>41</v>
      </c>
      <c r="I962" s="27" t="s">
        <v>42</v>
      </c>
      <c r="J962" s="27" t="s">
        <v>43</v>
      </c>
      <c r="K962" s="27" t="s">
        <v>53</v>
      </c>
      <c r="L962" s="27" t="s">
        <v>3916</v>
      </c>
    </row>
    <row r="963" spans="1:12" ht="14.4" x14ac:dyDescent="0.3">
      <c r="A963" s="27" t="s">
        <v>3917</v>
      </c>
      <c r="B963" s="27" t="s">
        <v>3918</v>
      </c>
      <c r="C963" s="27" t="s">
        <v>3919</v>
      </c>
      <c r="D963" s="27" t="s">
        <v>38</v>
      </c>
      <c r="E963" s="27" t="s">
        <v>9439</v>
      </c>
      <c r="F963" s="27" t="s">
        <v>3771</v>
      </c>
      <c r="G963" s="27" t="s">
        <v>2262</v>
      </c>
      <c r="H963" s="27" t="s">
        <v>41</v>
      </c>
      <c r="I963" s="27" t="s">
        <v>42</v>
      </c>
      <c r="J963" s="27" t="s">
        <v>43</v>
      </c>
      <c r="K963" s="27" t="s">
        <v>53</v>
      </c>
      <c r="L963" s="27" t="s">
        <v>3920</v>
      </c>
    </row>
    <row r="964" spans="1:12" ht="14.4" x14ac:dyDescent="0.3">
      <c r="A964" s="27" t="s">
        <v>3921</v>
      </c>
      <c r="B964" s="27" t="s">
        <v>3922</v>
      </c>
      <c r="C964" s="27" t="s">
        <v>3923</v>
      </c>
      <c r="D964" s="27" t="s">
        <v>38</v>
      </c>
      <c r="E964" s="27" t="s">
        <v>9439</v>
      </c>
      <c r="F964" s="27" t="s">
        <v>3771</v>
      </c>
      <c r="G964" s="27" t="s">
        <v>2262</v>
      </c>
      <c r="H964" s="27" t="s">
        <v>41</v>
      </c>
      <c r="I964" s="27" t="s">
        <v>42</v>
      </c>
      <c r="J964" s="27" t="s">
        <v>43</v>
      </c>
      <c r="K964" s="27" t="s">
        <v>53</v>
      </c>
      <c r="L964" s="27" t="s">
        <v>3924</v>
      </c>
    </row>
    <row r="965" spans="1:12" ht="14.4" x14ac:dyDescent="0.3">
      <c r="A965" s="27" t="s">
        <v>3925</v>
      </c>
      <c r="B965" s="27" t="s">
        <v>3926</v>
      </c>
      <c r="C965" s="27" t="s">
        <v>3927</v>
      </c>
      <c r="D965" s="27" t="s">
        <v>38</v>
      </c>
      <c r="E965" s="27" t="s">
        <v>9439</v>
      </c>
      <c r="F965" s="27" t="s">
        <v>3771</v>
      </c>
      <c r="G965" s="27" t="s">
        <v>2262</v>
      </c>
      <c r="H965" s="27" t="s">
        <v>41</v>
      </c>
      <c r="I965" s="27" t="s">
        <v>42</v>
      </c>
      <c r="J965" s="27" t="s">
        <v>43</v>
      </c>
      <c r="K965" s="27" t="s">
        <v>53</v>
      </c>
      <c r="L965" s="27" t="s">
        <v>3928</v>
      </c>
    </row>
    <row r="966" spans="1:12" ht="14.4" x14ac:dyDescent="0.3">
      <c r="A966" s="27" t="s">
        <v>3929</v>
      </c>
      <c r="B966" s="27" t="s">
        <v>3930</v>
      </c>
      <c r="C966" s="27" t="s">
        <v>3931</v>
      </c>
      <c r="D966" s="27" t="s">
        <v>38</v>
      </c>
      <c r="E966" s="27" t="s">
        <v>9439</v>
      </c>
      <c r="F966" s="27" t="s">
        <v>3771</v>
      </c>
      <c r="G966" s="27" t="s">
        <v>2262</v>
      </c>
      <c r="H966" s="27" t="s">
        <v>41</v>
      </c>
      <c r="I966" s="27" t="s">
        <v>42</v>
      </c>
      <c r="J966" s="27" t="s">
        <v>43</v>
      </c>
      <c r="K966" s="27" t="s">
        <v>53</v>
      </c>
      <c r="L966" s="27" t="s">
        <v>3932</v>
      </c>
    </row>
    <row r="967" spans="1:12" ht="14.4" x14ac:dyDescent="0.3">
      <c r="A967" s="27" t="s">
        <v>3933</v>
      </c>
      <c r="B967" s="27" t="s">
        <v>3934</v>
      </c>
      <c r="C967" s="27" t="s">
        <v>3935</v>
      </c>
      <c r="D967" s="27" t="s">
        <v>38</v>
      </c>
      <c r="E967" s="27" t="s">
        <v>9439</v>
      </c>
      <c r="F967" s="27" t="s">
        <v>3771</v>
      </c>
      <c r="G967" s="27" t="s">
        <v>2262</v>
      </c>
      <c r="H967" s="27" t="s">
        <v>41</v>
      </c>
      <c r="I967" s="27" t="s">
        <v>42</v>
      </c>
      <c r="J967" s="27" t="s">
        <v>43</v>
      </c>
      <c r="K967" s="27" t="s">
        <v>53</v>
      </c>
      <c r="L967" s="27" t="s">
        <v>3936</v>
      </c>
    </row>
    <row r="968" spans="1:12" ht="14.4" x14ac:dyDescent="0.3">
      <c r="A968" s="27" t="s">
        <v>3937</v>
      </c>
      <c r="B968" s="27" t="s">
        <v>3938</v>
      </c>
      <c r="C968" s="27" t="s">
        <v>3939</v>
      </c>
      <c r="D968" s="27" t="s">
        <v>38</v>
      </c>
      <c r="E968" s="27" t="s">
        <v>9439</v>
      </c>
      <c r="F968" s="27" t="s">
        <v>3771</v>
      </c>
      <c r="G968" s="27" t="s">
        <v>2262</v>
      </c>
      <c r="H968" s="27" t="s">
        <v>41</v>
      </c>
      <c r="I968" s="27" t="s">
        <v>42</v>
      </c>
      <c r="J968" s="27" t="s">
        <v>43</v>
      </c>
      <c r="K968" s="27" t="s">
        <v>53</v>
      </c>
      <c r="L968" s="27" t="s">
        <v>3940</v>
      </c>
    </row>
    <row r="969" spans="1:12" ht="14.4" x14ac:dyDescent="0.3">
      <c r="A969" s="27" t="s">
        <v>3941</v>
      </c>
      <c r="B969" s="27" t="s">
        <v>3942</v>
      </c>
      <c r="C969" s="27" t="s">
        <v>3943</v>
      </c>
      <c r="D969" s="27" t="s">
        <v>38</v>
      </c>
      <c r="E969" s="27" t="s">
        <v>9439</v>
      </c>
      <c r="F969" s="27" t="s">
        <v>3771</v>
      </c>
      <c r="G969" s="27" t="s">
        <v>2262</v>
      </c>
      <c r="H969" s="27" t="s">
        <v>41</v>
      </c>
      <c r="I969" s="27" t="s">
        <v>42</v>
      </c>
      <c r="J969" s="27" t="s">
        <v>43</v>
      </c>
      <c r="K969" s="27" t="s">
        <v>53</v>
      </c>
      <c r="L969" s="27" t="s">
        <v>3944</v>
      </c>
    </row>
    <row r="970" spans="1:12" ht="14.4" x14ac:dyDescent="0.3">
      <c r="A970" s="27" t="s">
        <v>3945</v>
      </c>
      <c r="B970" s="27" t="s">
        <v>3946</v>
      </c>
      <c r="C970" s="27" t="s">
        <v>3947</v>
      </c>
      <c r="D970" s="27" t="s">
        <v>38</v>
      </c>
      <c r="E970" s="27" t="s">
        <v>9439</v>
      </c>
      <c r="F970" s="27" t="s">
        <v>3771</v>
      </c>
      <c r="G970" s="27" t="s">
        <v>2262</v>
      </c>
      <c r="H970" s="27" t="s">
        <v>41</v>
      </c>
      <c r="I970" s="27" t="s">
        <v>42</v>
      </c>
      <c r="J970" s="27" t="s">
        <v>43</v>
      </c>
      <c r="K970" s="27" t="s">
        <v>53</v>
      </c>
      <c r="L970" s="27" t="s">
        <v>3948</v>
      </c>
    </row>
    <row r="971" spans="1:12" ht="14.4" x14ac:dyDescent="0.3">
      <c r="A971" s="27" t="s">
        <v>3949</v>
      </c>
      <c r="B971" s="27" t="s">
        <v>3950</v>
      </c>
      <c r="C971" s="27" t="s">
        <v>3951</v>
      </c>
      <c r="D971" s="27" t="s">
        <v>38</v>
      </c>
      <c r="E971" s="27" t="s">
        <v>9439</v>
      </c>
      <c r="F971" s="27" t="s">
        <v>3771</v>
      </c>
      <c r="G971" s="27" t="s">
        <v>2262</v>
      </c>
      <c r="H971" s="27" t="s">
        <v>41</v>
      </c>
      <c r="I971" s="27" t="s">
        <v>42</v>
      </c>
      <c r="J971" s="27" t="s">
        <v>43</v>
      </c>
      <c r="K971" s="27" t="s">
        <v>53</v>
      </c>
      <c r="L971" s="27" t="s">
        <v>3952</v>
      </c>
    </row>
    <row r="972" spans="1:12" ht="14.4" x14ac:dyDescent="0.3">
      <c r="A972" s="27" t="s">
        <v>3953</v>
      </c>
      <c r="B972" s="27" t="s">
        <v>3954</v>
      </c>
      <c r="C972" s="27" t="s">
        <v>3955</v>
      </c>
      <c r="D972" s="27" t="s">
        <v>38</v>
      </c>
      <c r="E972" s="27" t="s">
        <v>9439</v>
      </c>
      <c r="F972" s="27" t="s">
        <v>3771</v>
      </c>
      <c r="G972" s="27" t="s">
        <v>2262</v>
      </c>
      <c r="H972" s="27" t="s">
        <v>41</v>
      </c>
      <c r="I972" s="27" t="s">
        <v>42</v>
      </c>
      <c r="J972" s="27" t="s">
        <v>43</v>
      </c>
      <c r="K972" s="27" t="s">
        <v>53</v>
      </c>
      <c r="L972" s="27" t="s">
        <v>3956</v>
      </c>
    </row>
    <row r="973" spans="1:12" ht="14.4" x14ac:dyDescent="0.3">
      <c r="A973" s="27" t="s">
        <v>3957</v>
      </c>
      <c r="B973" s="27" t="s">
        <v>3958</v>
      </c>
      <c r="C973" s="27" t="s">
        <v>3959</v>
      </c>
      <c r="D973" s="27" t="s">
        <v>38</v>
      </c>
      <c r="E973" s="27" t="s">
        <v>9439</v>
      </c>
      <c r="F973" s="27" t="s">
        <v>3771</v>
      </c>
      <c r="G973" s="27" t="s">
        <v>2262</v>
      </c>
      <c r="H973" s="27" t="s">
        <v>41</v>
      </c>
      <c r="I973" s="27" t="s">
        <v>42</v>
      </c>
      <c r="J973" s="27" t="s">
        <v>43</v>
      </c>
      <c r="K973" s="27" t="s">
        <v>53</v>
      </c>
      <c r="L973" s="27" t="s">
        <v>3960</v>
      </c>
    </row>
    <row r="974" spans="1:12" ht="14.4" x14ac:dyDescent="0.3">
      <c r="A974" s="27" t="s">
        <v>3961</v>
      </c>
      <c r="B974" s="27" t="s">
        <v>3962</v>
      </c>
      <c r="C974" s="27" t="s">
        <v>3963</v>
      </c>
      <c r="D974" s="27" t="s">
        <v>38</v>
      </c>
      <c r="E974" s="27" t="s">
        <v>9439</v>
      </c>
      <c r="F974" s="27" t="s">
        <v>3771</v>
      </c>
      <c r="G974" s="27" t="s">
        <v>2262</v>
      </c>
      <c r="H974" s="27" t="s">
        <v>41</v>
      </c>
      <c r="I974" s="27" t="s">
        <v>42</v>
      </c>
      <c r="J974" s="27" t="s">
        <v>43</v>
      </c>
      <c r="K974" s="27" t="s">
        <v>53</v>
      </c>
      <c r="L974" s="27" t="s">
        <v>3964</v>
      </c>
    </row>
    <row r="975" spans="1:12" ht="14.4" x14ac:dyDescent="0.3">
      <c r="A975" s="27" t="s">
        <v>3965</v>
      </c>
      <c r="B975" s="27" t="s">
        <v>3966</v>
      </c>
      <c r="C975" s="27" t="s">
        <v>3967</v>
      </c>
      <c r="D975" s="27" t="s">
        <v>38</v>
      </c>
      <c r="E975" s="27" t="s">
        <v>9439</v>
      </c>
      <c r="F975" s="27" t="s">
        <v>3771</v>
      </c>
      <c r="G975" s="27" t="s">
        <v>2262</v>
      </c>
      <c r="H975" s="27" t="s">
        <v>41</v>
      </c>
      <c r="I975" s="27" t="s">
        <v>42</v>
      </c>
      <c r="J975" s="27" t="s">
        <v>43</v>
      </c>
      <c r="K975" s="27" t="s">
        <v>53</v>
      </c>
      <c r="L975" s="27" t="s">
        <v>3968</v>
      </c>
    </row>
    <row r="976" spans="1:12" ht="14.4" x14ac:dyDescent="0.3">
      <c r="A976" s="27" t="s">
        <v>3969</v>
      </c>
      <c r="B976" s="27" t="s">
        <v>3970</v>
      </c>
      <c r="C976" s="27" t="s">
        <v>3971</v>
      </c>
      <c r="D976" s="27" t="s">
        <v>38</v>
      </c>
      <c r="E976" s="27" t="s">
        <v>9439</v>
      </c>
      <c r="F976" s="27" t="s">
        <v>3771</v>
      </c>
      <c r="G976" s="27" t="s">
        <v>2262</v>
      </c>
      <c r="H976" s="27" t="s">
        <v>41</v>
      </c>
      <c r="I976" s="27" t="s">
        <v>42</v>
      </c>
      <c r="J976" s="27" t="s">
        <v>43</v>
      </c>
      <c r="K976" s="27" t="s">
        <v>53</v>
      </c>
      <c r="L976" s="27" t="s">
        <v>3972</v>
      </c>
    </row>
    <row r="977" spans="1:12" ht="14.4" x14ac:dyDescent="0.3">
      <c r="A977" s="27" t="s">
        <v>3973</v>
      </c>
      <c r="B977" s="27" t="s">
        <v>3974</v>
      </c>
      <c r="C977" s="27" t="s">
        <v>3975</v>
      </c>
      <c r="D977" s="27" t="s">
        <v>38</v>
      </c>
      <c r="E977" s="27" t="s">
        <v>9439</v>
      </c>
      <c r="F977" s="27" t="s">
        <v>3771</v>
      </c>
      <c r="G977" s="27" t="s">
        <v>2262</v>
      </c>
      <c r="H977" s="27" t="s">
        <v>41</v>
      </c>
      <c r="I977" s="27" t="s">
        <v>42</v>
      </c>
      <c r="J977" s="27" t="s">
        <v>43</v>
      </c>
      <c r="K977" s="27" t="s">
        <v>53</v>
      </c>
      <c r="L977" s="27" t="s">
        <v>3976</v>
      </c>
    </row>
    <row r="978" spans="1:12" ht="14.4" x14ac:dyDescent="0.3">
      <c r="A978" s="27" t="s">
        <v>3977</v>
      </c>
      <c r="B978" s="27" t="s">
        <v>3978</v>
      </c>
      <c r="C978" s="27" t="s">
        <v>3979</v>
      </c>
      <c r="D978" s="27" t="s">
        <v>38</v>
      </c>
      <c r="E978" s="27" t="s">
        <v>9439</v>
      </c>
      <c r="F978" s="27" t="s">
        <v>3771</v>
      </c>
      <c r="G978" s="27" t="s">
        <v>2262</v>
      </c>
      <c r="H978" s="27" t="s">
        <v>41</v>
      </c>
      <c r="I978" s="27" t="s">
        <v>42</v>
      </c>
      <c r="J978" s="27" t="s">
        <v>43</v>
      </c>
      <c r="K978" s="27" t="s">
        <v>53</v>
      </c>
      <c r="L978" s="27" t="s">
        <v>3980</v>
      </c>
    </row>
    <row r="979" spans="1:12" ht="14.4" x14ac:dyDescent="0.3">
      <c r="A979" s="27" t="s">
        <v>3981</v>
      </c>
      <c r="B979" s="27" t="s">
        <v>3982</v>
      </c>
      <c r="C979" s="27" t="s">
        <v>3983</v>
      </c>
      <c r="D979" s="27" t="s">
        <v>38</v>
      </c>
      <c r="E979" s="27" t="s">
        <v>9439</v>
      </c>
      <c r="F979" s="27" t="s">
        <v>3771</v>
      </c>
      <c r="G979" s="27" t="s">
        <v>2262</v>
      </c>
      <c r="H979" s="27" t="s">
        <v>41</v>
      </c>
      <c r="I979" s="27" t="s">
        <v>42</v>
      </c>
      <c r="J979" s="27" t="s">
        <v>43</v>
      </c>
      <c r="K979" s="27" t="s">
        <v>53</v>
      </c>
      <c r="L979" s="27" t="s">
        <v>3984</v>
      </c>
    </row>
    <row r="980" spans="1:12" ht="14.4" x14ac:dyDescent="0.3">
      <c r="A980" s="27" t="s">
        <v>3985</v>
      </c>
      <c r="B980" s="27" t="s">
        <v>3986</v>
      </c>
      <c r="C980" s="27" t="s">
        <v>3987</v>
      </c>
      <c r="D980" s="27" t="s">
        <v>38</v>
      </c>
      <c r="E980" s="27" t="s">
        <v>9439</v>
      </c>
      <c r="F980" s="27" t="s">
        <v>3771</v>
      </c>
      <c r="G980" s="27" t="s">
        <v>2262</v>
      </c>
      <c r="H980" s="27" t="s">
        <v>41</v>
      </c>
      <c r="I980" s="27" t="s">
        <v>42</v>
      </c>
      <c r="J980" s="27" t="s">
        <v>43</v>
      </c>
      <c r="K980" s="27" t="s">
        <v>53</v>
      </c>
      <c r="L980" s="27" t="s">
        <v>3988</v>
      </c>
    </row>
    <row r="981" spans="1:12" ht="14.4" x14ac:dyDescent="0.3">
      <c r="A981" s="27" t="s">
        <v>3989</v>
      </c>
      <c r="B981" s="27" t="s">
        <v>3990</v>
      </c>
      <c r="C981" s="27" t="s">
        <v>3991</v>
      </c>
      <c r="D981" s="27" t="s">
        <v>38</v>
      </c>
      <c r="E981" s="27" t="s">
        <v>9439</v>
      </c>
      <c r="F981" s="27" t="s">
        <v>3771</v>
      </c>
      <c r="G981" s="27" t="s">
        <v>2262</v>
      </c>
      <c r="H981" s="27" t="s">
        <v>41</v>
      </c>
      <c r="I981" s="27" t="s">
        <v>42</v>
      </c>
      <c r="J981" s="27" t="s">
        <v>43</v>
      </c>
      <c r="K981" s="27" t="s">
        <v>53</v>
      </c>
      <c r="L981" s="27" t="s">
        <v>3992</v>
      </c>
    </row>
    <row r="982" spans="1:12" ht="14.4" x14ac:dyDescent="0.3">
      <c r="A982" s="27" t="s">
        <v>3993</v>
      </c>
      <c r="B982" s="27" t="s">
        <v>3994</v>
      </c>
      <c r="C982" s="27" t="s">
        <v>3995</v>
      </c>
      <c r="D982" s="27" t="s">
        <v>38</v>
      </c>
      <c r="E982" s="27" t="s">
        <v>9439</v>
      </c>
      <c r="F982" s="27" t="s">
        <v>3771</v>
      </c>
      <c r="G982" s="27" t="s">
        <v>2262</v>
      </c>
      <c r="H982" s="27" t="s">
        <v>41</v>
      </c>
      <c r="I982" s="27" t="s">
        <v>42</v>
      </c>
      <c r="J982" s="27" t="s">
        <v>43</v>
      </c>
      <c r="K982" s="27" t="s">
        <v>53</v>
      </c>
      <c r="L982" s="27" t="s">
        <v>3996</v>
      </c>
    </row>
    <row r="983" spans="1:12" ht="14.4" x14ac:dyDescent="0.3">
      <c r="A983" s="27" t="s">
        <v>3997</v>
      </c>
      <c r="B983" s="27" t="s">
        <v>3998</v>
      </c>
      <c r="C983" s="27" t="s">
        <v>3999</v>
      </c>
      <c r="D983" s="27" t="s">
        <v>38</v>
      </c>
      <c r="E983" s="27" t="s">
        <v>9439</v>
      </c>
      <c r="F983" s="27" t="s">
        <v>3771</v>
      </c>
      <c r="G983" s="27" t="s">
        <v>2262</v>
      </c>
      <c r="H983" s="27" t="s">
        <v>41</v>
      </c>
      <c r="I983" s="27" t="s">
        <v>42</v>
      </c>
      <c r="J983" s="27" t="s">
        <v>43</v>
      </c>
      <c r="K983" s="27" t="s">
        <v>53</v>
      </c>
      <c r="L983" s="27" t="s">
        <v>4000</v>
      </c>
    </row>
    <row r="984" spans="1:12" ht="14.4" x14ac:dyDescent="0.3">
      <c r="A984" s="27" t="s">
        <v>4001</v>
      </c>
      <c r="B984" s="27" t="s">
        <v>4002</v>
      </c>
      <c r="C984" s="27" t="s">
        <v>4003</v>
      </c>
      <c r="D984" s="27" t="s">
        <v>38</v>
      </c>
      <c r="E984" s="27" t="s">
        <v>9439</v>
      </c>
      <c r="F984" s="27" t="s">
        <v>3771</v>
      </c>
      <c r="G984" s="27" t="s">
        <v>2262</v>
      </c>
      <c r="H984" s="27" t="s">
        <v>41</v>
      </c>
      <c r="I984" s="27" t="s">
        <v>42</v>
      </c>
      <c r="J984" s="27" t="s">
        <v>43</v>
      </c>
      <c r="K984" s="27" t="s">
        <v>53</v>
      </c>
      <c r="L984" s="27" t="s">
        <v>4004</v>
      </c>
    </row>
    <row r="985" spans="1:12" ht="14.4" x14ac:dyDescent="0.3">
      <c r="A985" s="27" t="s">
        <v>4005</v>
      </c>
      <c r="B985" s="27" t="s">
        <v>4006</v>
      </c>
      <c r="C985" s="27" t="s">
        <v>4007</v>
      </c>
      <c r="D985" s="27" t="s">
        <v>38</v>
      </c>
      <c r="E985" s="27" t="s">
        <v>9439</v>
      </c>
      <c r="F985" s="27" t="s">
        <v>3771</v>
      </c>
      <c r="G985" s="27" t="s">
        <v>2262</v>
      </c>
      <c r="H985" s="27" t="s">
        <v>41</v>
      </c>
      <c r="I985" s="27" t="s">
        <v>42</v>
      </c>
      <c r="J985" s="27" t="s">
        <v>43</v>
      </c>
      <c r="K985" s="27" t="s">
        <v>53</v>
      </c>
      <c r="L985" s="27" t="s">
        <v>4008</v>
      </c>
    </row>
    <row r="986" spans="1:12" ht="14.4" x14ac:dyDescent="0.3">
      <c r="A986" s="27" t="s">
        <v>4009</v>
      </c>
      <c r="B986" s="27" t="s">
        <v>4010</v>
      </c>
      <c r="C986" s="27" t="s">
        <v>4011</v>
      </c>
      <c r="D986" s="27" t="s">
        <v>38</v>
      </c>
      <c r="E986" s="27" t="s">
        <v>9439</v>
      </c>
      <c r="F986" s="27" t="s">
        <v>3771</v>
      </c>
      <c r="G986" s="27" t="s">
        <v>2262</v>
      </c>
      <c r="H986" s="27" t="s">
        <v>41</v>
      </c>
      <c r="I986" s="27" t="s">
        <v>42</v>
      </c>
      <c r="J986" s="27" t="s">
        <v>43</v>
      </c>
      <c r="K986" s="27" t="s">
        <v>53</v>
      </c>
      <c r="L986" s="27" t="s">
        <v>4012</v>
      </c>
    </row>
    <row r="987" spans="1:12" ht="14.4" x14ac:dyDescent="0.3">
      <c r="A987" s="27" t="s">
        <v>4013</v>
      </c>
      <c r="B987" s="27" t="s">
        <v>4014</v>
      </c>
      <c r="C987" s="27" t="s">
        <v>4015</v>
      </c>
      <c r="D987" s="27" t="s">
        <v>38</v>
      </c>
      <c r="E987" s="27" t="s">
        <v>9439</v>
      </c>
      <c r="F987" s="27" t="s">
        <v>3771</v>
      </c>
      <c r="G987" s="27" t="s">
        <v>2262</v>
      </c>
      <c r="H987" s="27" t="s">
        <v>41</v>
      </c>
      <c r="I987" s="27" t="s">
        <v>42</v>
      </c>
      <c r="J987" s="27" t="s">
        <v>43</v>
      </c>
      <c r="K987" s="27" t="s">
        <v>53</v>
      </c>
      <c r="L987" s="27" t="s">
        <v>4016</v>
      </c>
    </row>
    <row r="988" spans="1:12" ht="14.4" x14ac:dyDescent="0.3">
      <c r="A988" s="27" t="s">
        <v>4017</v>
      </c>
      <c r="B988" s="27" t="s">
        <v>4018</v>
      </c>
      <c r="C988" s="27" t="s">
        <v>4019</v>
      </c>
      <c r="D988" s="27" t="s">
        <v>38</v>
      </c>
      <c r="E988" s="27" t="s">
        <v>9439</v>
      </c>
      <c r="F988" s="27" t="s">
        <v>3771</v>
      </c>
      <c r="G988" s="27" t="s">
        <v>2262</v>
      </c>
      <c r="H988" s="27" t="s">
        <v>41</v>
      </c>
      <c r="I988" s="27" t="s">
        <v>42</v>
      </c>
      <c r="J988" s="27" t="s">
        <v>43</v>
      </c>
      <c r="K988" s="27" t="s">
        <v>53</v>
      </c>
      <c r="L988" s="27" t="s">
        <v>4020</v>
      </c>
    </row>
    <row r="989" spans="1:12" ht="14.4" x14ac:dyDescent="0.3">
      <c r="A989" s="27" t="s">
        <v>4021</v>
      </c>
      <c r="B989" s="27" t="s">
        <v>4022</v>
      </c>
      <c r="C989" s="27" t="s">
        <v>4023</v>
      </c>
      <c r="D989" s="27" t="s">
        <v>38</v>
      </c>
      <c r="E989" s="27" t="s">
        <v>9439</v>
      </c>
      <c r="F989" s="27" t="s">
        <v>3771</v>
      </c>
      <c r="G989" s="27" t="s">
        <v>2262</v>
      </c>
      <c r="H989" s="27" t="s">
        <v>41</v>
      </c>
      <c r="I989" s="27" t="s">
        <v>42</v>
      </c>
      <c r="J989" s="27" t="s">
        <v>43</v>
      </c>
      <c r="K989" s="27" t="s">
        <v>53</v>
      </c>
      <c r="L989" s="27" t="s">
        <v>4024</v>
      </c>
    </row>
    <row r="990" spans="1:12" ht="14.4" x14ac:dyDescent="0.3">
      <c r="A990" s="27" t="s">
        <v>4025</v>
      </c>
      <c r="B990" s="27" t="s">
        <v>4026</v>
      </c>
      <c r="C990" s="27" t="s">
        <v>4027</v>
      </c>
      <c r="D990" s="27" t="s">
        <v>38</v>
      </c>
      <c r="E990" s="27" t="s">
        <v>9439</v>
      </c>
      <c r="F990" s="27" t="s">
        <v>3771</v>
      </c>
      <c r="G990" s="27" t="s">
        <v>2262</v>
      </c>
      <c r="H990" s="27" t="s">
        <v>41</v>
      </c>
      <c r="I990" s="27" t="s">
        <v>42</v>
      </c>
      <c r="J990" s="27" t="s">
        <v>43</v>
      </c>
      <c r="K990" s="27" t="s">
        <v>53</v>
      </c>
      <c r="L990" s="27" t="s">
        <v>4028</v>
      </c>
    </row>
    <row r="991" spans="1:12" ht="14.4" x14ac:dyDescent="0.3">
      <c r="A991" s="27" t="s">
        <v>4029</v>
      </c>
      <c r="B991" s="27" t="s">
        <v>4030</v>
      </c>
      <c r="C991" s="27" t="s">
        <v>4031</v>
      </c>
      <c r="D991" s="27" t="s">
        <v>38</v>
      </c>
      <c r="E991" s="27" t="s">
        <v>9439</v>
      </c>
      <c r="F991" s="27" t="s">
        <v>3771</v>
      </c>
      <c r="G991" s="27" t="s">
        <v>2262</v>
      </c>
      <c r="H991" s="27" t="s">
        <v>41</v>
      </c>
      <c r="I991" s="27" t="s">
        <v>42</v>
      </c>
      <c r="J991" s="27" t="s">
        <v>43</v>
      </c>
      <c r="K991" s="27" t="s">
        <v>53</v>
      </c>
      <c r="L991" s="27" t="s">
        <v>4032</v>
      </c>
    </row>
    <row r="992" spans="1:12" ht="14.4" x14ac:dyDescent="0.3">
      <c r="A992" s="27" t="s">
        <v>4033</v>
      </c>
      <c r="B992" s="27" t="s">
        <v>4034</v>
      </c>
      <c r="C992" s="27" t="s">
        <v>4035</v>
      </c>
      <c r="D992" s="27" t="s">
        <v>38</v>
      </c>
      <c r="E992" s="27" t="s">
        <v>9439</v>
      </c>
      <c r="F992" s="27" t="s">
        <v>3771</v>
      </c>
      <c r="G992" s="27" t="s">
        <v>2262</v>
      </c>
      <c r="H992" s="27" t="s">
        <v>41</v>
      </c>
      <c r="I992" s="27" t="s">
        <v>42</v>
      </c>
      <c r="J992" s="27" t="s">
        <v>43</v>
      </c>
      <c r="K992" s="27" t="s">
        <v>53</v>
      </c>
      <c r="L992" s="27" t="s">
        <v>4036</v>
      </c>
    </row>
    <row r="993" spans="1:12" ht="14.4" x14ac:dyDescent="0.3">
      <c r="A993" s="27" t="s">
        <v>4037</v>
      </c>
      <c r="B993" s="27" t="s">
        <v>4038</v>
      </c>
      <c r="C993" s="27" t="s">
        <v>4039</v>
      </c>
      <c r="D993" s="27" t="s">
        <v>38</v>
      </c>
      <c r="E993" s="27" t="s">
        <v>9439</v>
      </c>
      <c r="F993" s="27" t="s">
        <v>3771</v>
      </c>
      <c r="G993" s="27" t="s">
        <v>2262</v>
      </c>
      <c r="H993" s="27" t="s">
        <v>41</v>
      </c>
      <c r="I993" s="27" t="s">
        <v>42</v>
      </c>
      <c r="J993" s="27" t="s">
        <v>43</v>
      </c>
      <c r="K993" s="27" t="s">
        <v>53</v>
      </c>
      <c r="L993" s="27" t="s">
        <v>4040</v>
      </c>
    </row>
    <row r="994" spans="1:12" ht="14.4" x14ac:dyDescent="0.3">
      <c r="A994" s="27" t="s">
        <v>4041</v>
      </c>
      <c r="B994" s="27" t="s">
        <v>4042</v>
      </c>
      <c r="C994" s="27" t="s">
        <v>4043</v>
      </c>
      <c r="D994" s="27" t="s">
        <v>38</v>
      </c>
      <c r="E994" s="27" t="s">
        <v>9439</v>
      </c>
      <c r="F994" s="27" t="s">
        <v>3771</v>
      </c>
      <c r="G994" s="27" t="s">
        <v>2262</v>
      </c>
      <c r="H994" s="27" t="s">
        <v>41</v>
      </c>
      <c r="I994" s="27" t="s">
        <v>42</v>
      </c>
      <c r="J994" s="27" t="s">
        <v>43</v>
      </c>
      <c r="K994" s="27" t="s">
        <v>53</v>
      </c>
      <c r="L994" s="27" t="s">
        <v>4044</v>
      </c>
    </row>
    <row r="995" spans="1:12" ht="14.4" x14ac:dyDescent="0.3">
      <c r="A995" s="27" t="s">
        <v>4045</v>
      </c>
      <c r="B995" s="27" t="s">
        <v>4046</v>
      </c>
      <c r="C995" s="27" t="s">
        <v>4047</v>
      </c>
      <c r="D995" s="27" t="s">
        <v>38</v>
      </c>
      <c r="E995" s="27" t="s">
        <v>9439</v>
      </c>
      <c r="F995" s="27" t="s">
        <v>3771</v>
      </c>
      <c r="G995" s="27" t="s">
        <v>2262</v>
      </c>
      <c r="H995" s="27" t="s">
        <v>41</v>
      </c>
      <c r="I995" s="27" t="s">
        <v>42</v>
      </c>
      <c r="J995" s="27" t="s">
        <v>43</v>
      </c>
      <c r="K995" s="27" t="s">
        <v>53</v>
      </c>
      <c r="L995" s="27" t="s">
        <v>4048</v>
      </c>
    </row>
    <row r="996" spans="1:12" ht="14.4" x14ac:dyDescent="0.3">
      <c r="A996" s="27" t="s">
        <v>4049</v>
      </c>
      <c r="B996" s="27" t="s">
        <v>4050</v>
      </c>
      <c r="C996" s="27" t="s">
        <v>4051</v>
      </c>
      <c r="D996" s="27" t="s">
        <v>38</v>
      </c>
      <c r="E996" s="27" t="s">
        <v>9439</v>
      </c>
      <c r="F996" s="27" t="s">
        <v>3771</v>
      </c>
      <c r="G996" s="27" t="s">
        <v>2262</v>
      </c>
      <c r="H996" s="27" t="s">
        <v>41</v>
      </c>
      <c r="I996" s="27" t="s">
        <v>42</v>
      </c>
      <c r="J996" s="27" t="s">
        <v>43</v>
      </c>
      <c r="K996" s="27" t="s">
        <v>53</v>
      </c>
      <c r="L996" s="27" t="s">
        <v>4052</v>
      </c>
    </row>
    <row r="997" spans="1:12" ht="14.4" x14ac:dyDescent="0.3">
      <c r="A997" s="27" t="s">
        <v>4053</v>
      </c>
      <c r="B997" s="27" t="s">
        <v>4054</v>
      </c>
      <c r="C997" s="27" t="s">
        <v>4055</v>
      </c>
      <c r="D997" s="27" t="s">
        <v>38</v>
      </c>
      <c r="E997" s="27" t="s">
        <v>9439</v>
      </c>
      <c r="F997" s="27" t="s">
        <v>3771</v>
      </c>
      <c r="G997" s="27" t="s">
        <v>2262</v>
      </c>
      <c r="H997" s="27" t="s">
        <v>41</v>
      </c>
      <c r="I997" s="27" t="s">
        <v>42</v>
      </c>
      <c r="J997" s="27" t="s">
        <v>43</v>
      </c>
      <c r="K997" s="27" t="s">
        <v>53</v>
      </c>
      <c r="L997" s="27" t="s">
        <v>4056</v>
      </c>
    </row>
    <row r="998" spans="1:12" ht="14.4" x14ac:dyDescent="0.3">
      <c r="A998" s="27" t="s">
        <v>4057</v>
      </c>
      <c r="B998" s="27" t="s">
        <v>4058</v>
      </c>
      <c r="C998" s="27" t="s">
        <v>4059</v>
      </c>
      <c r="D998" s="27" t="s">
        <v>38</v>
      </c>
      <c r="E998" s="27" t="s">
        <v>9439</v>
      </c>
      <c r="F998" s="27" t="s">
        <v>3771</v>
      </c>
      <c r="G998" s="27" t="s">
        <v>2262</v>
      </c>
      <c r="H998" s="27" t="s">
        <v>41</v>
      </c>
      <c r="I998" s="27" t="s">
        <v>42</v>
      </c>
      <c r="J998" s="27" t="s">
        <v>43</v>
      </c>
      <c r="K998" s="27" t="s">
        <v>53</v>
      </c>
      <c r="L998" s="27" t="s">
        <v>4060</v>
      </c>
    </row>
    <row r="999" spans="1:12" ht="14.4" x14ac:dyDescent="0.3">
      <c r="A999" s="27" t="s">
        <v>4061</v>
      </c>
      <c r="B999" s="27" t="s">
        <v>4062</v>
      </c>
      <c r="C999" s="27" t="s">
        <v>4063</v>
      </c>
      <c r="D999" s="27" t="s">
        <v>38</v>
      </c>
      <c r="E999" s="27" t="s">
        <v>9439</v>
      </c>
      <c r="F999" s="27" t="s">
        <v>4064</v>
      </c>
      <c r="G999" s="27" t="s">
        <v>3294</v>
      </c>
      <c r="H999" s="27" t="s">
        <v>41</v>
      </c>
      <c r="I999" s="27" t="s">
        <v>42</v>
      </c>
      <c r="J999" s="27" t="s">
        <v>43</v>
      </c>
      <c r="K999" s="27" t="s">
        <v>44</v>
      </c>
      <c r="L999" s="27" t="s">
        <v>4065</v>
      </c>
    </row>
    <row r="1000" spans="1:12" ht="14.4" x14ac:dyDescent="0.3">
      <c r="A1000" s="27" t="s">
        <v>4066</v>
      </c>
      <c r="B1000" s="27" t="s">
        <v>4067</v>
      </c>
      <c r="C1000" s="27" t="s">
        <v>4068</v>
      </c>
      <c r="D1000" s="27" t="s">
        <v>38</v>
      </c>
      <c r="E1000" s="27" t="s">
        <v>9439</v>
      </c>
      <c r="F1000" s="27" t="s">
        <v>4064</v>
      </c>
      <c r="G1000" s="27" t="s">
        <v>3294</v>
      </c>
      <c r="H1000" s="27" t="s">
        <v>41</v>
      </c>
      <c r="I1000" s="27" t="s">
        <v>42</v>
      </c>
      <c r="J1000" s="27" t="s">
        <v>43</v>
      </c>
      <c r="K1000" s="27" t="s">
        <v>53</v>
      </c>
      <c r="L1000" s="27" t="s">
        <v>4069</v>
      </c>
    </row>
    <row r="1001" spans="1:12" ht="14.4" x14ac:dyDescent="0.3">
      <c r="A1001" s="27" t="s">
        <v>4070</v>
      </c>
      <c r="B1001" s="27" t="s">
        <v>4071</v>
      </c>
      <c r="C1001" s="27" t="s">
        <v>4072</v>
      </c>
      <c r="D1001" s="27" t="s">
        <v>38</v>
      </c>
      <c r="E1001" s="27" t="s">
        <v>9439</v>
      </c>
      <c r="F1001" s="27" t="s">
        <v>4064</v>
      </c>
      <c r="G1001" s="27" t="s">
        <v>3294</v>
      </c>
      <c r="H1001" s="27" t="s">
        <v>41</v>
      </c>
      <c r="I1001" s="27" t="s">
        <v>42</v>
      </c>
      <c r="J1001" s="27" t="s">
        <v>43</v>
      </c>
      <c r="K1001" s="27" t="s">
        <v>53</v>
      </c>
      <c r="L1001" s="27" t="s">
        <v>4073</v>
      </c>
    </row>
    <row r="1002" spans="1:12" ht="14.4" x14ac:dyDescent="0.3">
      <c r="A1002" s="27" t="s">
        <v>4074</v>
      </c>
      <c r="B1002" s="27" t="s">
        <v>4075</v>
      </c>
      <c r="C1002" s="27" t="s">
        <v>4076</v>
      </c>
      <c r="D1002" s="27" t="s">
        <v>38</v>
      </c>
      <c r="E1002" s="27" t="s">
        <v>9439</v>
      </c>
      <c r="F1002" s="27" t="s">
        <v>4064</v>
      </c>
      <c r="G1002" s="27" t="s">
        <v>3294</v>
      </c>
      <c r="H1002" s="27" t="s">
        <v>41</v>
      </c>
      <c r="I1002" s="27" t="s">
        <v>42</v>
      </c>
      <c r="J1002" s="27" t="s">
        <v>43</v>
      </c>
      <c r="K1002" s="27" t="s">
        <v>53</v>
      </c>
      <c r="L1002" s="27" t="s">
        <v>4077</v>
      </c>
    </row>
    <row r="1003" spans="1:12" ht="14.4" x14ac:dyDescent="0.3">
      <c r="A1003" s="27" t="s">
        <v>4078</v>
      </c>
      <c r="B1003" s="27" t="s">
        <v>4079</v>
      </c>
      <c r="C1003" s="27" t="s">
        <v>4080</v>
      </c>
      <c r="D1003" s="27" t="s">
        <v>38</v>
      </c>
      <c r="E1003" s="27" t="s">
        <v>9439</v>
      </c>
      <c r="F1003" s="27" t="s">
        <v>4064</v>
      </c>
      <c r="G1003" s="27" t="s">
        <v>3294</v>
      </c>
      <c r="H1003" s="27" t="s">
        <v>41</v>
      </c>
      <c r="I1003" s="27" t="s">
        <v>42</v>
      </c>
      <c r="J1003" s="27" t="s">
        <v>43</v>
      </c>
      <c r="K1003" s="27" t="s">
        <v>53</v>
      </c>
      <c r="L1003" s="27" t="s">
        <v>4081</v>
      </c>
    </row>
    <row r="1004" spans="1:12" ht="14.4" x14ac:dyDescent="0.3">
      <c r="A1004" s="27" t="s">
        <v>4082</v>
      </c>
      <c r="B1004" s="27" t="s">
        <v>4083</v>
      </c>
      <c r="C1004" s="27" t="s">
        <v>4084</v>
      </c>
      <c r="D1004" s="27" t="s">
        <v>38</v>
      </c>
      <c r="E1004" s="27" t="s">
        <v>9439</v>
      </c>
      <c r="F1004" s="27" t="s">
        <v>4064</v>
      </c>
      <c r="G1004" s="27" t="s">
        <v>3294</v>
      </c>
      <c r="H1004" s="27" t="s">
        <v>41</v>
      </c>
      <c r="I1004" s="27" t="s">
        <v>42</v>
      </c>
      <c r="J1004" s="27" t="s">
        <v>43</v>
      </c>
      <c r="K1004" s="27" t="s">
        <v>53</v>
      </c>
      <c r="L1004" s="27" t="s">
        <v>4085</v>
      </c>
    </row>
    <row r="1005" spans="1:12" ht="14.4" x14ac:dyDescent="0.3">
      <c r="A1005" s="27" t="s">
        <v>4086</v>
      </c>
      <c r="B1005" s="27" t="s">
        <v>4087</v>
      </c>
      <c r="C1005" s="27" t="s">
        <v>4088</v>
      </c>
      <c r="D1005" s="27" t="s">
        <v>38</v>
      </c>
      <c r="E1005" s="27" t="s">
        <v>9439</v>
      </c>
      <c r="F1005" s="27" t="s">
        <v>4064</v>
      </c>
      <c r="G1005" s="27" t="s">
        <v>3294</v>
      </c>
      <c r="H1005" s="27" t="s">
        <v>41</v>
      </c>
      <c r="I1005" s="27" t="s">
        <v>42</v>
      </c>
      <c r="J1005" s="27" t="s">
        <v>43</v>
      </c>
      <c r="K1005" s="27" t="s">
        <v>53</v>
      </c>
      <c r="L1005" s="27" t="s">
        <v>4089</v>
      </c>
    </row>
    <row r="1006" spans="1:12" ht="14.4" x14ac:dyDescent="0.3">
      <c r="A1006" s="27" t="s">
        <v>4090</v>
      </c>
      <c r="B1006" s="27" t="s">
        <v>4091</v>
      </c>
      <c r="C1006" s="27" t="s">
        <v>4092</v>
      </c>
      <c r="D1006" s="27" t="s">
        <v>38</v>
      </c>
      <c r="E1006" s="27" t="s">
        <v>9439</v>
      </c>
      <c r="F1006" s="27" t="s">
        <v>4064</v>
      </c>
      <c r="G1006" s="27" t="s">
        <v>3294</v>
      </c>
      <c r="H1006" s="27" t="s">
        <v>41</v>
      </c>
      <c r="I1006" s="27" t="s">
        <v>42</v>
      </c>
      <c r="J1006" s="27" t="s">
        <v>43</v>
      </c>
      <c r="K1006" s="27" t="s">
        <v>53</v>
      </c>
      <c r="L1006" s="27" t="s">
        <v>4093</v>
      </c>
    </row>
    <row r="1007" spans="1:12" ht="14.4" x14ac:dyDescent="0.3">
      <c r="A1007" s="27" t="s">
        <v>4094</v>
      </c>
      <c r="B1007" s="27" t="s">
        <v>4095</v>
      </c>
      <c r="C1007" s="27" t="s">
        <v>4096</v>
      </c>
      <c r="D1007" s="27" t="s">
        <v>38</v>
      </c>
      <c r="E1007" s="27" t="s">
        <v>9439</v>
      </c>
      <c r="F1007" s="27" t="s">
        <v>4064</v>
      </c>
      <c r="G1007" s="27" t="s">
        <v>3294</v>
      </c>
      <c r="H1007" s="27" t="s">
        <v>41</v>
      </c>
      <c r="I1007" s="27" t="s">
        <v>42</v>
      </c>
      <c r="J1007" s="27" t="s">
        <v>43</v>
      </c>
      <c r="K1007" s="27" t="s">
        <v>53</v>
      </c>
      <c r="L1007" s="27" t="s">
        <v>4097</v>
      </c>
    </row>
    <row r="1008" spans="1:12" ht="14.4" x14ac:dyDescent="0.3">
      <c r="A1008" s="27" t="s">
        <v>4098</v>
      </c>
      <c r="B1008" s="27" t="s">
        <v>4099</v>
      </c>
      <c r="C1008" s="27" t="s">
        <v>4100</v>
      </c>
      <c r="D1008" s="27" t="s">
        <v>38</v>
      </c>
      <c r="E1008" s="27" t="s">
        <v>9439</v>
      </c>
      <c r="F1008" s="27" t="s">
        <v>4064</v>
      </c>
      <c r="G1008" s="27" t="s">
        <v>3294</v>
      </c>
      <c r="H1008" s="27" t="s">
        <v>41</v>
      </c>
      <c r="I1008" s="27" t="s">
        <v>42</v>
      </c>
      <c r="J1008" s="27" t="s">
        <v>43</v>
      </c>
      <c r="K1008" s="27" t="s">
        <v>53</v>
      </c>
      <c r="L1008" s="27" t="s">
        <v>4101</v>
      </c>
    </row>
    <row r="1009" spans="1:12" ht="14.4" x14ac:dyDescent="0.3">
      <c r="A1009" s="27" t="s">
        <v>4102</v>
      </c>
      <c r="B1009" s="27" t="s">
        <v>4103</v>
      </c>
      <c r="C1009" s="27" t="s">
        <v>4104</v>
      </c>
      <c r="D1009" s="27" t="s">
        <v>38</v>
      </c>
      <c r="E1009" s="27" t="s">
        <v>9439</v>
      </c>
      <c r="F1009" s="27" t="s">
        <v>4064</v>
      </c>
      <c r="G1009" s="27" t="s">
        <v>3294</v>
      </c>
      <c r="H1009" s="27" t="s">
        <v>41</v>
      </c>
      <c r="I1009" s="27" t="s">
        <v>42</v>
      </c>
      <c r="J1009" s="27" t="s">
        <v>43</v>
      </c>
      <c r="K1009" s="27" t="s">
        <v>53</v>
      </c>
      <c r="L1009" s="27" t="s">
        <v>4105</v>
      </c>
    </row>
    <row r="1010" spans="1:12" ht="14.4" x14ac:dyDescent="0.3">
      <c r="A1010" s="27" t="s">
        <v>4106</v>
      </c>
      <c r="B1010" s="27" t="s">
        <v>4107</v>
      </c>
      <c r="C1010" s="27" t="s">
        <v>4108</v>
      </c>
      <c r="D1010" s="27" t="s">
        <v>38</v>
      </c>
      <c r="E1010" s="27" t="s">
        <v>9439</v>
      </c>
      <c r="F1010" s="27" t="s">
        <v>4064</v>
      </c>
      <c r="G1010" s="27" t="s">
        <v>3294</v>
      </c>
      <c r="H1010" s="27" t="s">
        <v>41</v>
      </c>
      <c r="I1010" s="27" t="s">
        <v>42</v>
      </c>
      <c r="J1010" s="27" t="s">
        <v>43</v>
      </c>
      <c r="K1010" s="27" t="s">
        <v>53</v>
      </c>
      <c r="L1010" s="27" t="s">
        <v>4109</v>
      </c>
    </row>
    <row r="1011" spans="1:12" ht="14.4" x14ac:dyDescent="0.3">
      <c r="A1011" s="27" t="s">
        <v>4110</v>
      </c>
      <c r="B1011" s="27" t="s">
        <v>4111</v>
      </c>
      <c r="C1011" s="27" t="s">
        <v>4112</v>
      </c>
      <c r="D1011" s="27" t="s">
        <v>38</v>
      </c>
      <c r="E1011" s="27" t="s">
        <v>9439</v>
      </c>
      <c r="F1011" s="27" t="s">
        <v>4064</v>
      </c>
      <c r="G1011" s="27" t="s">
        <v>3294</v>
      </c>
      <c r="H1011" s="27" t="s">
        <v>41</v>
      </c>
      <c r="I1011" s="27" t="s">
        <v>42</v>
      </c>
      <c r="J1011" s="27" t="s">
        <v>43</v>
      </c>
      <c r="K1011" s="27" t="s">
        <v>53</v>
      </c>
      <c r="L1011" s="27" t="s">
        <v>4113</v>
      </c>
    </row>
    <row r="1012" spans="1:12" ht="14.4" x14ac:dyDescent="0.3">
      <c r="A1012" s="27" t="s">
        <v>4114</v>
      </c>
      <c r="B1012" s="27" t="s">
        <v>4115</v>
      </c>
      <c r="C1012" s="27" t="s">
        <v>4116</v>
      </c>
      <c r="D1012" s="27" t="s">
        <v>38</v>
      </c>
      <c r="E1012" s="27" t="s">
        <v>9439</v>
      </c>
      <c r="F1012" s="27" t="s">
        <v>4064</v>
      </c>
      <c r="G1012" s="27" t="s">
        <v>3294</v>
      </c>
      <c r="H1012" s="27" t="s">
        <v>41</v>
      </c>
      <c r="I1012" s="27" t="s">
        <v>42</v>
      </c>
      <c r="J1012" s="27" t="s">
        <v>43</v>
      </c>
      <c r="K1012" s="27" t="s">
        <v>53</v>
      </c>
      <c r="L1012" s="27" t="s">
        <v>4117</v>
      </c>
    </row>
    <row r="1013" spans="1:12" ht="14.4" x14ac:dyDescent="0.3">
      <c r="A1013" s="27" t="s">
        <v>4118</v>
      </c>
      <c r="B1013" s="27" t="s">
        <v>4119</v>
      </c>
      <c r="C1013" s="27" t="s">
        <v>4120</v>
      </c>
      <c r="D1013" s="27" t="s">
        <v>38</v>
      </c>
      <c r="E1013" s="27" t="s">
        <v>9439</v>
      </c>
      <c r="F1013" s="27" t="s">
        <v>4064</v>
      </c>
      <c r="G1013" s="27" t="s">
        <v>3294</v>
      </c>
      <c r="H1013" s="27" t="s">
        <v>41</v>
      </c>
      <c r="I1013" s="27" t="s">
        <v>42</v>
      </c>
      <c r="J1013" s="27" t="s">
        <v>43</v>
      </c>
      <c r="K1013" s="27" t="s">
        <v>53</v>
      </c>
      <c r="L1013" s="27" t="s">
        <v>4121</v>
      </c>
    </row>
    <row r="1014" spans="1:12" ht="14.4" x14ac:dyDescent="0.3">
      <c r="A1014" s="27" t="s">
        <v>4122</v>
      </c>
      <c r="B1014" s="27" t="s">
        <v>4123</v>
      </c>
      <c r="C1014" s="27" t="s">
        <v>4124</v>
      </c>
      <c r="D1014" s="27" t="s">
        <v>38</v>
      </c>
      <c r="E1014" s="27" t="s">
        <v>9439</v>
      </c>
      <c r="F1014" s="27" t="s">
        <v>4064</v>
      </c>
      <c r="G1014" s="27" t="s">
        <v>3294</v>
      </c>
      <c r="H1014" s="27" t="s">
        <v>41</v>
      </c>
      <c r="I1014" s="27" t="s">
        <v>42</v>
      </c>
      <c r="J1014" s="27" t="s">
        <v>43</v>
      </c>
      <c r="K1014" s="27" t="s">
        <v>53</v>
      </c>
      <c r="L1014" s="27" t="s">
        <v>4125</v>
      </c>
    </row>
    <row r="1015" spans="1:12" ht="14.4" x14ac:dyDescent="0.3">
      <c r="A1015" s="27" t="s">
        <v>4126</v>
      </c>
      <c r="B1015" s="27" t="s">
        <v>4127</v>
      </c>
      <c r="C1015" s="27" t="s">
        <v>4128</v>
      </c>
      <c r="D1015" s="27" t="s">
        <v>38</v>
      </c>
      <c r="E1015" s="27" t="s">
        <v>9439</v>
      </c>
      <c r="F1015" s="27" t="s">
        <v>4064</v>
      </c>
      <c r="G1015" s="27" t="s">
        <v>3294</v>
      </c>
      <c r="H1015" s="27" t="s">
        <v>41</v>
      </c>
      <c r="I1015" s="27" t="s">
        <v>42</v>
      </c>
      <c r="J1015" s="27" t="s">
        <v>43</v>
      </c>
      <c r="K1015" s="27" t="s">
        <v>53</v>
      </c>
      <c r="L1015" s="27" t="s">
        <v>4129</v>
      </c>
    </row>
    <row r="1016" spans="1:12" ht="14.4" x14ac:dyDescent="0.3">
      <c r="A1016" s="27" t="s">
        <v>4130</v>
      </c>
      <c r="B1016" s="27" t="s">
        <v>4131</v>
      </c>
      <c r="C1016" s="27" t="s">
        <v>4132</v>
      </c>
      <c r="D1016" s="27" t="s">
        <v>38</v>
      </c>
      <c r="E1016" s="27" t="s">
        <v>9439</v>
      </c>
      <c r="F1016" s="27" t="s">
        <v>4064</v>
      </c>
      <c r="G1016" s="27" t="s">
        <v>3294</v>
      </c>
      <c r="H1016" s="27" t="s">
        <v>41</v>
      </c>
      <c r="I1016" s="27" t="s">
        <v>42</v>
      </c>
      <c r="J1016" s="27" t="s">
        <v>43</v>
      </c>
      <c r="K1016" s="27" t="s">
        <v>53</v>
      </c>
      <c r="L1016" s="27" t="s">
        <v>4133</v>
      </c>
    </row>
    <row r="1017" spans="1:12" ht="14.4" x14ac:dyDescent="0.3">
      <c r="A1017" s="27" t="s">
        <v>4134</v>
      </c>
      <c r="B1017" s="27" t="s">
        <v>4135</v>
      </c>
      <c r="C1017" s="27" t="s">
        <v>4136</v>
      </c>
      <c r="D1017" s="27" t="s">
        <v>38</v>
      </c>
      <c r="E1017" s="27" t="s">
        <v>9439</v>
      </c>
      <c r="F1017" s="27" t="s">
        <v>4064</v>
      </c>
      <c r="G1017" s="27" t="s">
        <v>3294</v>
      </c>
      <c r="H1017" s="27" t="s">
        <v>41</v>
      </c>
      <c r="I1017" s="27" t="s">
        <v>42</v>
      </c>
      <c r="J1017" s="27" t="s">
        <v>43</v>
      </c>
      <c r="K1017" s="27" t="s">
        <v>53</v>
      </c>
      <c r="L1017" s="27" t="s">
        <v>4137</v>
      </c>
    </row>
    <row r="1018" spans="1:12" ht="14.4" x14ac:dyDescent="0.3">
      <c r="A1018" s="27" t="s">
        <v>4138</v>
      </c>
      <c r="B1018" s="27" t="s">
        <v>4139</v>
      </c>
      <c r="C1018" s="27" t="s">
        <v>4140</v>
      </c>
      <c r="D1018" s="27" t="s">
        <v>38</v>
      </c>
      <c r="E1018" s="27" t="s">
        <v>9439</v>
      </c>
      <c r="F1018" s="27" t="s">
        <v>4064</v>
      </c>
      <c r="G1018" s="27" t="s">
        <v>3294</v>
      </c>
      <c r="H1018" s="27" t="s">
        <v>41</v>
      </c>
      <c r="I1018" s="27" t="s">
        <v>42</v>
      </c>
      <c r="J1018" s="27" t="s">
        <v>43</v>
      </c>
      <c r="K1018" s="27" t="s">
        <v>53</v>
      </c>
      <c r="L1018" s="27" t="s">
        <v>4141</v>
      </c>
    </row>
    <row r="1019" spans="1:12" ht="14.4" x14ac:dyDescent="0.3">
      <c r="A1019" s="27" t="s">
        <v>4142</v>
      </c>
      <c r="B1019" s="27" t="s">
        <v>4143</v>
      </c>
      <c r="C1019" s="27" t="s">
        <v>4144</v>
      </c>
      <c r="D1019" s="27" t="s">
        <v>38</v>
      </c>
      <c r="E1019" s="27" t="s">
        <v>9439</v>
      </c>
      <c r="F1019" s="27" t="s">
        <v>4064</v>
      </c>
      <c r="G1019" s="27" t="s">
        <v>3294</v>
      </c>
      <c r="H1019" s="27" t="s">
        <v>41</v>
      </c>
      <c r="I1019" s="27" t="s">
        <v>42</v>
      </c>
      <c r="J1019" s="27" t="s">
        <v>43</v>
      </c>
      <c r="K1019" s="27" t="s">
        <v>53</v>
      </c>
      <c r="L1019" s="27" t="s">
        <v>4145</v>
      </c>
    </row>
    <row r="1020" spans="1:12" ht="14.4" x14ac:dyDescent="0.3">
      <c r="A1020" s="27" t="s">
        <v>4146</v>
      </c>
      <c r="B1020" s="27" t="s">
        <v>4147</v>
      </c>
      <c r="C1020" s="27" t="s">
        <v>4148</v>
      </c>
      <c r="D1020" s="27" t="s">
        <v>38</v>
      </c>
      <c r="E1020" s="27" t="s">
        <v>9439</v>
      </c>
      <c r="F1020" s="27" t="s">
        <v>4064</v>
      </c>
      <c r="G1020" s="27" t="s">
        <v>3294</v>
      </c>
      <c r="H1020" s="27" t="s">
        <v>41</v>
      </c>
      <c r="I1020" s="27" t="s">
        <v>42</v>
      </c>
      <c r="J1020" s="27" t="s">
        <v>43</v>
      </c>
      <c r="K1020" s="27" t="s">
        <v>53</v>
      </c>
      <c r="L1020" s="27" t="s">
        <v>4149</v>
      </c>
    </row>
    <row r="1021" spans="1:12" ht="14.4" x14ac:dyDescent="0.3">
      <c r="A1021" s="27" t="s">
        <v>4150</v>
      </c>
      <c r="B1021" s="27" t="s">
        <v>4151</v>
      </c>
      <c r="C1021" s="27" t="s">
        <v>4152</v>
      </c>
      <c r="D1021" s="27" t="s">
        <v>38</v>
      </c>
      <c r="E1021" s="27" t="s">
        <v>9439</v>
      </c>
      <c r="F1021" s="27" t="s">
        <v>4064</v>
      </c>
      <c r="G1021" s="27" t="s">
        <v>3294</v>
      </c>
      <c r="H1021" s="27" t="s">
        <v>41</v>
      </c>
      <c r="I1021" s="27" t="s">
        <v>42</v>
      </c>
      <c r="J1021" s="27" t="s">
        <v>43</v>
      </c>
      <c r="K1021" s="27" t="s">
        <v>53</v>
      </c>
      <c r="L1021" s="27" t="s">
        <v>4153</v>
      </c>
    </row>
    <row r="1022" spans="1:12" ht="14.4" x14ac:dyDescent="0.3">
      <c r="A1022" s="27" t="s">
        <v>4154</v>
      </c>
      <c r="B1022" s="27" t="s">
        <v>4155</v>
      </c>
      <c r="C1022" s="27" t="s">
        <v>4156</v>
      </c>
      <c r="D1022" s="27" t="s">
        <v>38</v>
      </c>
      <c r="E1022" s="27" t="s">
        <v>9439</v>
      </c>
      <c r="F1022" s="27" t="s">
        <v>4064</v>
      </c>
      <c r="G1022" s="27" t="s">
        <v>3294</v>
      </c>
      <c r="H1022" s="27" t="s">
        <v>41</v>
      </c>
      <c r="I1022" s="27" t="s">
        <v>42</v>
      </c>
      <c r="J1022" s="27" t="s">
        <v>43</v>
      </c>
      <c r="K1022" s="27" t="s">
        <v>53</v>
      </c>
      <c r="L1022" s="27" t="s">
        <v>4157</v>
      </c>
    </row>
    <row r="1023" spans="1:12" ht="14.4" x14ac:dyDescent="0.3">
      <c r="A1023" s="27" t="s">
        <v>4158</v>
      </c>
      <c r="B1023" s="27" t="s">
        <v>4159</v>
      </c>
      <c r="C1023" s="27" t="s">
        <v>4160</v>
      </c>
      <c r="D1023" s="27" t="s">
        <v>38</v>
      </c>
      <c r="E1023" s="27" t="s">
        <v>9439</v>
      </c>
      <c r="F1023" s="27" t="s">
        <v>4064</v>
      </c>
      <c r="G1023" s="27" t="s">
        <v>3294</v>
      </c>
      <c r="H1023" s="27" t="s">
        <v>41</v>
      </c>
      <c r="I1023" s="27" t="s">
        <v>42</v>
      </c>
      <c r="J1023" s="27" t="s">
        <v>43</v>
      </c>
      <c r="K1023" s="27" t="s">
        <v>53</v>
      </c>
      <c r="L1023" s="27" t="s">
        <v>4161</v>
      </c>
    </row>
    <row r="1024" spans="1:12" ht="14.4" x14ac:dyDescent="0.3">
      <c r="A1024" s="27" t="s">
        <v>4162</v>
      </c>
      <c r="B1024" s="27" t="s">
        <v>4163</v>
      </c>
      <c r="C1024" s="27" t="s">
        <v>4164</v>
      </c>
      <c r="D1024" s="27" t="s">
        <v>38</v>
      </c>
      <c r="E1024" s="27" t="s">
        <v>9439</v>
      </c>
      <c r="F1024" s="27" t="s">
        <v>4064</v>
      </c>
      <c r="G1024" s="27" t="s">
        <v>3294</v>
      </c>
      <c r="H1024" s="27" t="s">
        <v>41</v>
      </c>
      <c r="I1024" s="27" t="s">
        <v>42</v>
      </c>
      <c r="J1024" s="27" t="s">
        <v>43</v>
      </c>
      <c r="K1024" s="27" t="s">
        <v>53</v>
      </c>
      <c r="L1024" s="27" t="s">
        <v>4165</v>
      </c>
    </row>
    <row r="1025" spans="1:12" ht="14.4" x14ac:dyDescent="0.3">
      <c r="A1025" s="27" t="s">
        <v>4166</v>
      </c>
      <c r="B1025" s="27" t="s">
        <v>4167</v>
      </c>
      <c r="C1025" s="27" t="s">
        <v>4168</v>
      </c>
      <c r="D1025" s="27" t="s">
        <v>38</v>
      </c>
      <c r="E1025" s="27" t="s">
        <v>9439</v>
      </c>
      <c r="F1025" s="27" t="s">
        <v>4064</v>
      </c>
      <c r="G1025" s="27" t="s">
        <v>3294</v>
      </c>
      <c r="H1025" s="27" t="s">
        <v>41</v>
      </c>
      <c r="I1025" s="27" t="s">
        <v>42</v>
      </c>
      <c r="J1025" s="27" t="s">
        <v>43</v>
      </c>
      <c r="K1025" s="27" t="s">
        <v>53</v>
      </c>
      <c r="L1025" s="27" t="s">
        <v>4169</v>
      </c>
    </row>
    <row r="1026" spans="1:12" ht="14.4" x14ac:dyDescent="0.3">
      <c r="A1026" s="27" t="s">
        <v>4170</v>
      </c>
      <c r="B1026" s="27" t="s">
        <v>4171</v>
      </c>
      <c r="C1026" s="27" t="s">
        <v>4172</v>
      </c>
      <c r="D1026" s="27" t="s">
        <v>38</v>
      </c>
      <c r="E1026" s="27" t="s">
        <v>9439</v>
      </c>
      <c r="F1026" s="27" t="s">
        <v>4064</v>
      </c>
      <c r="G1026" s="27" t="s">
        <v>3294</v>
      </c>
      <c r="H1026" s="27" t="s">
        <v>41</v>
      </c>
      <c r="I1026" s="27" t="s">
        <v>42</v>
      </c>
      <c r="J1026" s="27" t="s">
        <v>43</v>
      </c>
      <c r="K1026" s="27" t="s">
        <v>53</v>
      </c>
      <c r="L1026" s="27" t="s">
        <v>4173</v>
      </c>
    </row>
    <row r="1027" spans="1:12" ht="14.4" x14ac:dyDescent="0.3">
      <c r="A1027" s="27" t="s">
        <v>4174</v>
      </c>
      <c r="B1027" s="27" t="s">
        <v>4175</v>
      </c>
      <c r="C1027" s="27" t="s">
        <v>4176</v>
      </c>
      <c r="D1027" s="27" t="s">
        <v>38</v>
      </c>
      <c r="E1027" s="27" t="s">
        <v>9439</v>
      </c>
      <c r="F1027" s="27" t="s">
        <v>4064</v>
      </c>
      <c r="G1027" s="27" t="s">
        <v>3294</v>
      </c>
      <c r="H1027" s="27" t="s">
        <v>41</v>
      </c>
      <c r="I1027" s="27" t="s">
        <v>42</v>
      </c>
      <c r="J1027" s="27" t="s">
        <v>43</v>
      </c>
      <c r="K1027" s="27" t="s">
        <v>53</v>
      </c>
      <c r="L1027" s="27" t="s">
        <v>4177</v>
      </c>
    </row>
    <row r="1028" spans="1:12" ht="14.4" x14ac:dyDescent="0.3">
      <c r="A1028" s="27" t="s">
        <v>4178</v>
      </c>
      <c r="B1028" s="27" t="s">
        <v>4179</v>
      </c>
      <c r="C1028" s="27" t="s">
        <v>4180</v>
      </c>
      <c r="D1028" s="27" t="s">
        <v>38</v>
      </c>
      <c r="E1028" s="27" t="s">
        <v>9439</v>
      </c>
      <c r="F1028" s="27" t="s">
        <v>4064</v>
      </c>
      <c r="G1028" s="27" t="s">
        <v>3294</v>
      </c>
      <c r="H1028" s="27" t="s">
        <v>41</v>
      </c>
      <c r="I1028" s="27" t="s">
        <v>42</v>
      </c>
      <c r="J1028" s="27" t="s">
        <v>43</v>
      </c>
      <c r="K1028" s="27" t="s">
        <v>53</v>
      </c>
      <c r="L1028" s="27" t="s">
        <v>4181</v>
      </c>
    </row>
    <row r="1029" spans="1:12" ht="14.4" x14ac:dyDescent="0.3">
      <c r="A1029" s="27" t="s">
        <v>4182</v>
      </c>
      <c r="B1029" s="27" t="s">
        <v>4183</v>
      </c>
      <c r="C1029" s="27" t="s">
        <v>4184</v>
      </c>
      <c r="D1029" s="27" t="s">
        <v>38</v>
      </c>
      <c r="E1029" s="27" t="s">
        <v>9439</v>
      </c>
      <c r="F1029" s="27" t="s">
        <v>4064</v>
      </c>
      <c r="G1029" s="27" t="s">
        <v>3294</v>
      </c>
      <c r="H1029" s="27" t="s">
        <v>41</v>
      </c>
      <c r="I1029" s="27" t="s">
        <v>42</v>
      </c>
      <c r="J1029" s="27" t="s">
        <v>43</v>
      </c>
      <c r="K1029" s="27" t="s">
        <v>53</v>
      </c>
      <c r="L1029" s="27" t="s">
        <v>4185</v>
      </c>
    </row>
    <row r="1030" spans="1:12" ht="14.4" x14ac:dyDescent="0.3">
      <c r="A1030" s="27" t="s">
        <v>4186</v>
      </c>
      <c r="B1030" s="27" t="s">
        <v>4187</v>
      </c>
      <c r="C1030" s="27" t="s">
        <v>4188</v>
      </c>
      <c r="D1030" s="27" t="s">
        <v>38</v>
      </c>
      <c r="E1030" s="27" t="s">
        <v>9439</v>
      </c>
      <c r="F1030" s="27" t="s">
        <v>4064</v>
      </c>
      <c r="G1030" s="27" t="s">
        <v>3294</v>
      </c>
      <c r="H1030" s="27" t="s">
        <v>41</v>
      </c>
      <c r="I1030" s="27" t="s">
        <v>42</v>
      </c>
      <c r="J1030" s="27" t="s">
        <v>43</v>
      </c>
      <c r="K1030" s="27" t="s">
        <v>53</v>
      </c>
      <c r="L1030" s="27" t="s">
        <v>4189</v>
      </c>
    </row>
    <row r="1031" spans="1:12" ht="14.4" x14ac:dyDescent="0.3">
      <c r="A1031" s="27" t="s">
        <v>4190</v>
      </c>
      <c r="B1031" s="27" t="s">
        <v>4191</v>
      </c>
      <c r="C1031" s="27" t="s">
        <v>4192</v>
      </c>
      <c r="D1031" s="27" t="s">
        <v>38</v>
      </c>
      <c r="E1031" s="27" t="s">
        <v>9439</v>
      </c>
      <c r="F1031" s="27" t="s">
        <v>4064</v>
      </c>
      <c r="G1031" s="27" t="s">
        <v>3294</v>
      </c>
      <c r="H1031" s="27" t="s">
        <v>41</v>
      </c>
      <c r="I1031" s="27" t="s">
        <v>42</v>
      </c>
      <c r="J1031" s="27" t="s">
        <v>43</v>
      </c>
      <c r="K1031" s="27" t="s">
        <v>53</v>
      </c>
      <c r="L1031" s="27" t="s">
        <v>4193</v>
      </c>
    </row>
    <row r="1032" spans="1:12" ht="14.4" x14ac:dyDescent="0.3">
      <c r="A1032" s="27" t="s">
        <v>4194</v>
      </c>
      <c r="B1032" s="27" t="s">
        <v>4195</v>
      </c>
      <c r="C1032" s="27" t="s">
        <v>4196</v>
      </c>
      <c r="D1032" s="27" t="s">
        <v>38</v>
      </c>
      <c r="E1032" s="27" t="s">
        <v>9439</v>
      </c>
      <c r="F1032" s="27" t="s">
        <v>4064</v>
      </c>
      <c r="G1032" s="27" t="s">
        <v>3294</v>
      </c>
      <c r="H1032" s="27" t="s">
        <v>41</v>
      </c>
      <c r="I1032" s="27" t="s">
        <v>42</v>
      </c>
      <c r="J1032" s="27" t="s">
        <v>43</v>
      </c>
      <c r="K1032" s="27" t="s">
        <v>53</v>
      </c>
      <c r="L1032" s="27" t="s">
        <v>4197</v>
      </c>
    </row>
    <row r="1033" spans="1:12" ht="14.4" x14ac:dyDescent="0.3">
      <c r="A1033" s="27" t="s">
        <v>4198</v>
      </c>
      <c r="B1033" s="27" t="s">
        <v>4199</v>
      </c>
      <c r="C1033" s="27" t="s">
        <v>4200</v>
      </c>
      <c r="D1033" s="27" t="s">
        <v>38</v>
      </c>
      <c r="E1033" s="27" t="s">
        <v>9439</v>
      </c>
      <c r="F1033" s="27" t="s">
        <v>4064</v>
      </c>
      <c r="G1033" s="27" t="s">
        <v>3294</v>
      </c>
      <c r="H1033" s="27" t="s">
        <v>41</v>
      </c>
      <c r="I1033" s="27" t="s">
        <v>42</v>
      </c>
      <c r="J1033" s="27" t="s">
        <v>43</v>
      </c>
      <c r="K1033" s="27" t="s">
        <v>53</v>
      </c>
      <c r="L1033" s="27" t="s">
        <v>4201</v>
      </c>
    </row>
    <row r="1034" spans="1:12" ht="14.4" x14ac:dyDescent="0.3">
      <c r="A1034" s="27" t="s">
        <v>4202</v>
      </c>
      <c r="B1034" s="27" t="s">
        <v>4203</v>
      </c>
      <c r="C1034" s="27" t="s">
        <v>4204</v>
      </c>
      <c r="D1034" s="27" t="s">
        <v>38</v>
      </c>
      <c r="E1034" s="27" t="s">
        <v>9439</v>
      </c>
      <c r="F1034" s="27" t="s">
        <v>4064</v>
      </c>
      <c r="G1034" s="27" t="s">
        <v>3294</v>
      </c>
      <c r="H1034" s="27" t="s">
        <v>41</v>
      </c>
      <c r="I1034" s="27" t="s">
        <v>42</v>
      </c>
      <c r="J1034" s="27" t="s">
        <v>43</v>
      </c>
      <c r="K1034" s="27" t="s">
        <v>53</v>
      </c>
      <c r="L1034" s="27" t="s">
        <v>4205</v>
      </c>
    </row>
    <row r="1035" spans="1:12" ht="14.4" x14ac:dyDescent="0.3">
      <c r="A1035" s="27" t="s">
        <v>4206</v>
      </c>
      <c r="B1035" s="27" t="s">
        <v>4207</v>
      </c>
      <c r="C1035" s="27" t="s">
        <v>4208</v>
      </c>
      <c r="D1035" s="27" t="s">
        <v>38</v>
      </c>
      <c r="E1035" s="27" t="s">
        <v>9439</v>
      </c>
      <c r="F1035" s="27" t="s">
        <v>4064</v>
      </c>
      <c r="G1035" s="27" t="s">
        <v>3294</v>
      </c>
      <c r="H1035" s="27" t="s">
        <v>41</v>
      </c>
      <c r="I1035" s="27" t="s">
        <v>42</v>
      </c>
      <c r="J1035" s="27" t="s">
        <v>43</v>
      </c>
      <c r="K1035" s="27" t="s">
        <v>53</v>
      </c>
      <c r="L1035" s="27" t="s">
        <v>4209</v>
      </c>
    </row>
    <row r="1036" spans="1:12" ht="14.4" x14ac:dyDescent="0.3">
      <c r="A1036" s="27" t="s">
        <v>4210</v>
      </c>
      <c r="B1036" s="27" t="s">
        <v>4211</v>
      </c>
      <c r="C1036" s="27" t="s">
        <v>4212</v>
      </c>
      <c r="D1036" s="27" t="s">
        <v>38</v>
      </c>
      <c r="E1036" s="27" t="s">
        <v>9439</v>
      </c>
      <c r="F1036" s="27" t="s">
        <v>4064</v>
      </c>
      <c r="G1036" s="27" t="s">
        <v>3294</v>
      </c>
      <c r="H1036" s="27" t="s">
        <v>41</v>
      </c>
      <c r="I1036" s="27" t="s">
        <v>42</v>
      </c>
      <c r="J1036" s="27" t="s">
        <v>43</v>
      </c>
      <c r="K1036" s="27" t="s">
        <v>53</v>
      </c>
      <c r="L1036" s="27" t="s">
        <v>4213</v>
      </c>
    </row>
    <row r="1037" spans="1:12" ht="14.4" x14ac:dyDescent="0.3">
      <c r="A1037" s="27" t="s">
        <v>4214</v>
      </c>
      <c r="B1037" s="27" t="s">
        <v>4215</v>
      </c>
      <c r="C1037" s="27" t="s">
        <v>4216</v>
      </c>
      <c r="D1037" s="27" t="s">
        <v>38</v>
      </c>
      <c r="E1037" s="27" t="s">
        <v>9439</v>
      </c>
      <c r="F1037" s="27" t="s">
        <v>4064</v>
      </c>
      <c r="G1037" s="27" t="s">
        <v>3294</v>
      </c>
      <c r="H1037" s="27" t="s">
        <v>41</v>
      </c>
      <c r="I1037" s="27" t="s">
        <v>42</v>
      </c>
      <c r="J1037" s="27" t="s">
        <v>43</v>
      </c>
      <c r="K1037" s="27" t="s">
        <v>53</v>
      </c>
      <c r="L1037" s="27" t="s">
        <v>4217</v>
      </c>
    </row>
    <row r="1038" spans="1:12" ht="14.4" x14ac:dyDescent="0.3">
      <c r="A1038" s="27" t="s">
        <v>4218</v>
      </c>
      <c r="B1038" s="27" t="s">
        <v>4219</v>
      </c>
      <c r="C1038" s="27" t="s">
        <v>4220</v>
      </c>
      <c r="D1038" s="27" t="s">
        <v>38</v>
      </c>
      <c r="E1038" s="27" t="s">
        <v>9439</v>
      </c>
      <c r="F1038" s="27" t="s">
        <v>4064</v>
      </c>
      <c r="G1038" s="27" t="s">
        <v>3294</v>
      </c>
      <c r="H1038" s="27" t="s">
        <v>41</v>
      </c>
      <c r="I1038" s="27" t="s">
        <v>42</v>
      </c>
      <c r="J1038" s="27" t="s">
        <v>43</v>
      </c>
      <c r="K1038" s="27" t="s">
        <v>53</v>
      </c>
      <c r="L1038" s="27" t="s">
        <v>4221</v>
      </c>
    </row>
    <row r="1039" spans="1:12" ht="14.4" x14ac:dyDescent="0.3">
      <c r="A1039" s="27" t="s">
        <v>4222</v>
      </c>
      <c r="B1039" s="27" t="s">
        <v>4223</v>
      </c>
      <c r="C1039" s="27" t="s">
        <v>4224</v>
      </c>
      <c r="D1039" s="27" t="s">
        <v>38</v>
      </c>
      <c r="E1039" s="27" t="s">
        <v>9439</v>
      </c>
      <c r="F1039" s="27" t="s">
        <v>4064</v>
      </c>
      <c r="G1039" s="27" t="s">
        <v>3294</v>
      </c>
      <c r="H1039" s="27" t="s">
        <v>41</v>
      </c>
      <c r="I1039" s="27" t="s">
        <v>42</v>
      </c>
      <c r="J1039" s="27" t="s">
        <v>43</v>
      </c>
      <c r="K1039" s="27" t="s">
        <v>53</v>
      </c>
      <c r="L1039" s="27" t="s">
        <v>4225</v>
      </c>
    </row>
    <row r="1040" spans="1:12" ht="14.4" x14ac:dyDescent="0.3">
      <c r="A1040" s="27" t="s">
        <v>4226</v>
      </c>
      <c r="B1040" s="27" t="s">
        <v>4227</v>
      </c>
      <c r="C1040" s="27" t="s">
        <v>4228</v>
      </c>
      <c r="D1040" s="27" t="s">
        <v>38</v>
      </c>
      <c r="E1040" s="27" t="s">
        <v>9439</v>
      </c>
      <c r="F1040" s="27" t="s">
        <v>4064</v>
      </c>
      <c r="G1040" s="27" t="s">
        <v>3294</v>
      </c>
      <c r="H1040" s="27" t="s">
        <v>41</v>
      </c>
      <c r="I1040" s="27" t="s">
        <v>42</v>
      </c>
      <c r="J1040" s="27" t="s">
        <v>43</v>
      </c>
      <c r="K1040" s="27" t="s">
        <v>53</v>
      </c>
      <c r="L1040" s="27" t="s">
        <v>4229</v>
      </c>
    </row>
    <row r="1041" spans="1:12" ht="14.4" x14ac:dyDescent="0.3">
      <c r="A1041" s="27" t="s">
        <v>4230</v>
      </c>
      <c r="B1041" s="27" t="s">
        <v>4231</v>
      </c>
      <c r="C1041" s="27" t="s">
        <v>4232</v>
      </c>
      <c r="D1041" s="27" t="s">
        <v>38</v>
      </c>
      <c r="E1041" s="27" t="s">
        <v>9439</v>
      </c>
      <c r="F1041" s="27" t="s">
        <v>4064</v>
      </c>
      <c r="G1041" s="27" t="s">
        <v>3294</v>
      </c>
      <c r="H1041" s="27" t="s">
        <v>41</v>
      </c>
      <c r="I1041" s="27" t="s">
        <v>42</v>
      </c>
      <c r="J1041" s="27" t="s">
        <v>43</v>
      </c>
      <c r="K1041" s="27" t="s">
        <v>53</v>
      </c>
      <c r="L1041" s="27" t="s">
        <v>4233</v>
      </c>
    </row>
    <row r="1042" spans="1:12" ht="14.4" x14ac:dyDescent="0.3">
      <c r="A1042" s="27" t="s">
        <v>4234</v>
      </c>
      <c r="B1042" s="27" t="s">
        <v>4235</v>
      </c>
      <c r="C1042" s="27" t="s">
        <v>4236</v>
      </c>
      <c r="D1042" s="27" t="s">
        <v>38</v>
      </c>
      <c r="E1042" s="27" t="s">
        <v>9439</v>
      </c>
      <c r="F1042" s="27" t="s">
        <v>4064</v>
      </c>
      <c r="G1042" s="27" t="s">
        <v>3294</v>
      </c>
      <c r="H1042" s="27" t="s">
        <v>41</v>
      </c>
      <c r="I1042" s="27" t="s">
        <v>42</v>
      </c>
      <c r="J1042" s="27" t="s">
        <v>43</v>
      </c>
      <c r="K1042" s="27" t="s">
        <v>53</v>
      </c>
      <c r="L1042" s="27" t="s">
        <v>4237</v>
      </c>
    </row>
    <row r="1043" spans="1:12" ht="14.4" x14ac:dyDescent="0.3">
      <c r="A1043" s="27" t="s">
        <v>4238</v>
      </c>
      <c r="B1043" s="27" t="s">
        <v>4239</v>
      </c>
      <c r="C1043" s="27" t="s">
        <v>4240</v>
      </c>
      <c r="D1043" s="27" t="s">
        <v>38</v>
      </c>
      <c r="E1043" s="27" t="s">
        <v>9439</v>
      </c>
      <c r="F1043" s="27" t="s">
        <v>4064</v>
      </c>
      <c r="G1043" s="27" t="s">
        <v>3294</v>
      </c>
      <c r="H1043" s="27" t="s">
        <v>41</v>
      </c>
      <c r="I1043" s="27" t="s">
        <v>42</v>
      </c>
      <c r="J1043" s="27" t="s">
        <v>43</v>
      </c>
      <c r="K1043" s="27" t="s">
        <v>53</v>
      </c>
      <c r="L1043" s="27" t="s">
        <v>4241</v>
      </c>
    </row>
    <row r="1044" spans="1:12" ht="14.4" x14ac:dyDescent="0.3">
      <c r="A1044" s="27" t="s">
        <v>4242</v>
      </c>
      <c r="B1044" s="27" t="s">
        <v>4243</v>
      </c>
      <c r="C1044" s="27" t="s">
        <v>4244</v>
      </c>
      <c r="D1044" s="27" t="s">
        <v>38</v>
      </c>
      <c r="E1044" s="27" t="s">
        <v>9439</v>
      </c>
      <c r="F1044" s="27" t="s">
        <v>4064</v>
      </c>
      <c r="G1044" s="27" t="s">
        <v>3294</v>
      </c>
      <c r="H1044" s="27" t="s">
        <v>41</v>
      </c>
      <c r="I1044" s="27" t="s">
        <v>42</v>
      </c>
      <c r="J1044" s="27" t="s">
        <v>43</v>
      </c>
      <c r="K1044" s="27" t="s">
        <v>53</v>
      </c>
      <c r="L1044" s="27" t="s">
        <v>4245</v>
      </c>
    </row>
    <row r="1045" spans="1:12" ht="14.4" x14ac:dyDescent="0.3">
      <c r="A1045" s="27" t="s">
        <v>4246</v>
      </c>
      <c r="B1045" s="27" t="s">
        <v>4247</v>
      </c>
      <c r="C1045" s="27" t="s">
        <v>4248</v>
      </c>
      <c r="D1045" s="27" t="s">
        <v>38</v>
      </c>
      <c r="E1045" s="27" t="s">
        <v>9439</v>
      </c>
      <c r="F1045" s="27" t="s">
        <v>4064</v>
      </c>
      <c r="G1045" s="27" t="s">
        <v>3294</v>
      </c>
      <c r="H1045" s="27" t="s">
        <v>41</v>
      </c>
      <c r="I1045" s="27" t="s">
        <v>42</v>
      </c>
      <c r="J1045" s="27" t="s">
        <v>43</v>
      </c>
      <c r="K1045" s="27" t="s">
        <v>53</v>
      </c>
      <c r="L1045" s="27" t="s">
        <v>4249</v>
      </c>
    </row>
    <row r="1046" spans="1:12" ht="14.4" x14ac:dyDescent="0.3">
      <c r="A1046" s="27" t="s">
        <v>4250</v>
      </c>
      <c r="B1046" s="27" t="s">
        <v>4251</v>
      </c>
      <c r="C1046" s="27" t="s">
        <v>4252</v>
      </c>
      <c r="D1046" s="27" t="s">
        <v>38</v>
      </c>
      <c r="E1046" s="27" t="s">
        <v>9439</v>
      </c>
      <c r="F1046" s="27" t="s">
        <v>4064</v>
      </c>
      <c r="G1046" s="27" t="s">
        <v>3294</v>
      </c>
      <c r="H1046" s="27" t="s">
        <v>41</v>
      </c>
      <c r="I1046" s="27" t="s">
        <v>42</v>
      </c>
      <c r="J1046" s="27" t="s">
        <v>43</v>
      </c>
      <c r="K1046" s="27" t="s">
        <v>53</v>
      </c>
      <c r="L1046" s="27" t="s">
        <v>4253</v>
      </c>
    </row>
    <row r="1047" spans="1:12" ht="14.4" x14ac:dyDescent="0.3">
      <c r="A1047" s="27" t="s">
        <v>4254</v>
      </c>
      <c r="B1047" s="27" t="s">
        <v>4255</v>
      </c>
      <c r="C1047" s="27" t="s">
        <v>4256</v>
      </c>
      <c r="D1047" s="27" t="s">
        <v>38</v>
      </c>
      <c r="E1047" s="27" t="s">
        <v>9439</v>
      </c>
      <c r="F1047" s="27" t="s">
        <v>4064</v>
      </c>
      <c r="G1047" s="27" t="s">
        <v>3294</v>
      </c>
      <c r="H1047" s="27" t="s">
        <v>41</v>
      </c>
      <c r="I1047" s="27" t="s">
        <v>42</v>
      </c>
      <c r="J1047" s="27" t="s">
        <v>43</v>
      </c>
      <c r="K1047" s="27" t="s">
        <v>53</v>
      </c>
      <c r="L1047" s="27" t="s">
        <v>4257</v>
      </c>
    </row>
    <row r="1048" spans="1:12" ht="14.4" x14ac:dyDescent="0.3">
      <c r="A1048" s="27" t="s">
        <v>4258</v>
      </c>
      <c r="B1048" s="27" t="s">
        <v>4259</v>
      </c>
      <c r="C1048" s="27" t="s">
        <v>4260</v>
      </c>
      <c r="D1048" s="27" t="s">
        <v>38</v>
      </c>
      <c r="E1048" s="27" t="s">
        <v>9439</v>
      </c>
      <c r="F1048" s="27" t="s">
        <v>4064</v>
      </c>
      <c r="G1048" s="27" t="s">
        <v>3294</v>
      </c>
      <c r="H1048" s="27" t="s">
        <v>41</v>
      </c>
      <c r="I1048" s="27" t="s">
        <v>42</v>
      </c>
      <c r="J1048" s="27" t="s">
        <v>43</v>
      </c>
      <c r="K1048" s="27" t="s">
        <v>53</v>
      </c>
      <c r="L1048" s="27" t="s">
        <v>4261</v>
      </c>
    </row>
    <row r="1049" spans="1:12" ht="14.4" x14ac:dyDescent="0.3">
      <c r="A1049" s="27" t="s">
        <v>4262</v>
      </c>
      <c r="B1049" s="27" t="s">
        <v>4263</v>
      </c>
      <c r="C1049" s="27" t="s">
        <v>4264</v>
      </c>
      <c r="D1049" s="27" t="s">
        <v>38</v>
      </c>
      <c r="E1049" s="27" t="s">
        <v>9439</v>
      </c>
      <c r="F1049" s="27" t="s">
        <v>4064</v>
      </c>
      <c r="G1049" s="27" t="s">
        <v>3294</v>
      </c>
      <c r="H1049" s="27" t="s">
        <v>41</v>
      </c>
      <c r="I1049" s="27" t="s">
        <v>42</v>
      </c>
      <c r="J1049" s="27" t="s">
        <v>43</v>
      </c>
      <c r="K1049" s="27" t="s">
        <v>53</v>
      </c>
      <c r="L1049" s="27" t="s">
        <v>4265</v>
      </c>
    </row>
    <row r="1050" spans="1:12" ht="14.4" x14ac:dyDescent="0.3">
      <c r="A1050" s="27" t="s">
        <v>4266</v>
      </c>
      <c r="B1050" s="27" t="s">
        <v>4267</v>
      </c>
      <c r="C1050" s="27" t="s">
        <v>4268</v>
      </c>
      <c r="D1050" s="27" t="s">
        <v>38</v>
      </c>
      <c r="E1050" s="27" t="s">
        <v>9439</v>
      </c>
      <c r="F1050" s="27" t="s">
        <v>4064</v>
      </c>
      <c r="G1050" s="27" t="s">
        <v>3294</v>
      </c>
      <c r="H1050" s="27" t="s">
        <v>41</v>
      </c>
      <c r="I1050" s="27" t="s">
        <v>42</v>
      </c>
      <c r="J1050" s="27" t="s">
        <v>43</v>
      </c>
      <c r="K1050" s="27" t="s">
        <v>53</v>
      </c>
      <c r="L1050" s="27" t="s">
        <v>4269</v>
      </c>
    </row>
    <row r="1051" spans="1:12" ht="14.4" x14ac:dyDescent="0.3">
      <c r="A1051" s="27" t="s">
        <v>4270</v>
      </c>
      <c r="B1051" s="27" t="s">
        <v>4271</v>
      </c>
      <c r="C1051" s="27" t="s">
        <v>4272</v>
      </c>
      <c r="D1051" s="27" t="s">
        <v>38</v>
      </c>
      <c r="E1051" s="27" t="s">
        <v>9439</v>
      </c>
      <c r="F1051" s="27" t="s">
        <v>4064</v>
      </c>
      <c r="G1051" s="27" t="s">
        <v>3294</v>
      </c>
      <c r="H1051" s="27" t="s">
        <v>41</v>
      </c>
      <c r="I1051" s="27" t="s">
        <v>42</v>
      </c>
      <c r="J1051" s="27" t="s">
        <v>43</v>
      </c>
      <c r="K1051" s="27" t="s">
        <v>53</v>
      </c>
      <c r="L1051" s="27" t="s">
        <v>4273</v>
      </c>
    </row>
    <row r="1052" spans="1:12" ht="14.4" x14ac:dyDescent="0.3">
      <c r="A1052" s="27" t="s">
        <v>4274</v>
      </c>
      <c r="B1052" s="27" t="s">
        <v>4275</v>
      </c>
      <c r="C1052" s="27" t="s">
        <v>4276</v>
      </c>
      <c r="D1052" s="27" t="s">
        <v>38</v>
      </c>
      <c r="E1052" s="27" t="s">
        <v>9439</v>
      </c>
      <c r="F1052" s="27" t="s">
        <v>4064</v>
      </c>
      <c r="G1052" s="27" t="s">
        <v>3294</v>
      </c>
      <c r="H1052" s="27" t="s">
        <v>41</v>
      </c>
      <c r="I1052" s="27" t="s">
        <v>42</v>
      </c>
      <c r="J1052" s="27" t="s">
        <v>43</v>
      </c>
      <c r="K1052" s="27" t="s">
        <v>53</v>
      </c>
      <c r="L1052" s="27" t="s">
        <v>4277</v>
      </c>
    </row>
    <row r="1053" spans="1:12" ht="14.4" x14ac:dyDescent="0.3">
      <c r="A1053" s="27" t="s">
        <v>4278</v>
      </c>
      <c r="B1053" s="27" t="s">
        <v>4279</v>
      </c>
      <c r="C1053" s="27" t="s">
        <v>4280</v>
      </c>
      <c r="D1053" s="27" t="s">
        <v>38</v>
      </c>
      <c r="E1053" s="27" t="s">
        <v>9439</v>
      </c>
      <c r="F1053" s="27" t="s">
        <v>4064</v>
      </c>
      <c r="G1053" s="27" t="s">
        <v>3294</v>
      </c>
      <c r="H1053" s="27" t="s">
        <v>41</v>
      </c>
      <c r="I1053" s="27" t="s">
        <v>42</v>
      </c>
      <c r="J1053" s="27" t="s">
        <v>43</v>
      </c>
      <c r="K1053" s="27" t="s">
        <v>53</v>
      </c>
      <c r="L1053" s="27" t="s">
        <v>4281</v>
      </c>
    </row>
    <row r="1054" spans="1:12" ht="14.4" x14ac:dyDescent="0.3">
      <c r="A1054" s="27" t="s">
        <v>4282</v>
      </c>
      <c r="B1054" s="27" t="s">
        <v>4283</v>
      </c>
      <c r="C1054" s="27" t="s">
        <v>4284</v>
      </c>
      <c r="D1054" s="27" t="s">
        <v>38</v>
      </c>
      <c r="E1054" s="27" t="s">
        <v>9439</v>
      </c>
      <c r="F1054" s="27" t="s">
        <v>4064</v>
      </c>
      <c r="G1054" s="27" t="s">
        <v>3294</v>
      </c>
      <c r="H1054" s="27" t="s">
        <v>41</v>
      </c>
      <c r="I1054" s="27" t="s">
        <v>42</v>
      </c>
      <c r="J1054" s="27" t="s">
        <v>43</v>
      </c>
      <c r="K1054" s="27" t="s">
        <v>44</v>
      </c>
      <c r="L1054" s="27" t="s">
        <v>4285</v>
      </c>
    </row>
    <row r="1055" spans="1:12" ht="14.4" x14ac:dyDescent="0.3">
      <c r="A1055" s="27" t="s">
        <v>4286</v>
      </c>
      <c r="B1055" s="27" t="s">
        <v>4287</v>
      </c>
      <c r="C1055" s="27" t="s">
        <v>4288</v>
      </c>
      <c r="D1055" s="27" t="s">
        <v>38</v>
      </c>
      <c r="E1055" s="27" t="s">
        <v>9439</v>
      </c>
      <c r="F1055" s="27" t="s">
        <v>4064</v>
      </c>
      <c r="G1055" s="27" t="s">
        <v>3294</v>
      </c>
      <c r="H1055" s="27" t="s">
        <v>41</v>
      </c>
      <c r="I1055" s="27" t="s">
        <v>42</v>
      </c>
      <c r="J1055" s="27" t="s">
        <v>43</v>
      </c>
      <c r="K1055" s="27" t="s">
        <v>44</v>
      </c>
      <c r="L1055" s="27" t="s">
        <v>4289</v>
      </c>
    </row>
    <row r="1056" spans="1:12" ht="14.4" x14ac:dyDescent="0.3">
      <c r="A1056" s="27" t="s">
        <v>4290</v>
      </c>
      <c r="B1056" s="27" t="s">
        <v>4291</v>
      </c>
      <c r="C1056" s="27" t="s">
        <v>4292</v>
      </c>
      <c r="D1056" s="27" t="s">
        <v>38</v>
      </c>
      <c r="E1056" s="27" t="s">
        <v>9439</v>
      </c>
      <c r="F1056" s="27" t="s">
        <v>4064</v>
      </c>
      <c r="G1056" s="27" t="s">
        <v>3294</v>
      </c>
      <c r="H1056" s="27" t="s">
        <v>41</v>
      </c>
      <c r="I1056" s="27" t="s">
        <v>42</v>
      </c>
      <c r="J1056" s="27" t="s">
        <v>43</v>
      </c>
      <c r="K1056" s="27" t="s">
        <v>53</v>
      </c>
      <c r="L1056" s="27" t="s">
        <v>4293</v>
      </c>
    </row>
    <row r="1057" spans="1:12" ht="14.4" x14ac:dyDescent="0.3">
      <c r="A1057" s="27" t="s">
        <v>4294</v>
      </c>
      <c r="B1057" s="27" t="s">
        <v>4295</v>
      </c>
      <c r="C1057" s="27" t="s">
        <v>4296</v>
      </c>
      <c r="D1057" s="27" t="s">
        <v>38</v>
      </c>
      <c r="E1057" s="27" t="s">
        <v>9439</v>
      </c>
      <c r="F1057" s="27" t="s">
        <v>4064</v>
      </c>
      <c r="G1057" s="27" t="s">
        <v>3294</v>
      </c>
      <c r="H1057" s="27" t="s">
        <v>41</v>
      </c>
      <c r="I1057" s="27" t="s">
        <v>42</v>
      </c>
      <c r="J1057" s="27" t="s">
        <v>43</v>
      </c>
      <c r="K1057" s="27" t="s">
        <v>53</v>
      </c>
      <c r="L1057" s="27" t="s">
        <v>4297</v>
      </c>
    </row>
    <row r="1058" spans="1:12" ht="14.4" x14ac:dyDescent="0.3">
      <c r="A1058" s="27" t="s">
        <v>4298</v>
      </c>
      <c r="B1058" s="27" t="s">
        <v>4299</v>
      </c>
      <c r="C1058" s="27" t="s">
        <v>4300</v>
      </c>
      <c r="D1058" s="27" t="s">
        <v>38</v>
      </c>
      <c r="E1058" s="27" t="s">
        <v>9439</v>
      </c>
      <c r="F1058" s="27" t="s">
        <v>4064</v>
      </c>
      <c r="G1058" s="27" t="s">
        <v>3294</v>
      </c>
      <c r="H1058" s="27" t="s">
        <v>41</v>
      </c>
      <c r="I1058" s="27" t="s">
        <v>42</v>
      </c>
      <c r="J1058" s="27" t="s">
        <v>43</v>
      </c>
      <c r="K1058" s="27" t="s">
        <v>53</v>
      </c>
      <c r="L1058" s="27" t="s">
        <v>4301</v>
      </c>
    </row>
    <row r="1059" spans="1:12" ht="14.4" x14ac:dyDescent="0.3">
      <c r="A1059" s="27" t="s">
        <v>4302</v>
      </c>
      <c r="B1059" s="27" t="s">
        <v>4303</v>
      </c>
      <c r="C1059" s="27" t="s">
        <v>4304</v>
      </c>
      <c r="D1059" s="27" t="s">
        <v>38</v>
      </c>
      <c r="E1059" s="27" t="s">
        <v>9439</v>
      </c>
      <c r="F1059" s="27" t="s">
        <v>4064</v>
      </c>
      <c r="G1059" s="27" t="s">
        <v>3294</v>
      </c>
      <c r="H1059" s="27" t="s">
        <v>41</v>
      </c>
      <c r="I1059" s="27" t="s">
        <v>42</v>
      </c>
      <c r="J1059" s="27" t="s">
        <v>43</v>
      </c>
      <c r="K1059" s="27" t="s">
        <v>53</v>
      </c>
      <c r="L1059" s="27" t="s">
        <v>4305</v>
      </c>
    </row>
    <row r="1060" spans="1:12" ht="14.4" x14ac:dyDescent="0.3">
      <c r="A1060" s="27" t="s">
        <v>4306</v>
      </c>
      <c r="B1060" s="27" t="s">
        <v>4307</v>
      </c>
      <c r="C1060" s="27" t="s">
        <v>4308</v>
      </c>
      <c r="D1060" s="27" t="s">
        <v>38</v>
      </c>
      <c r="E1060" s="27" t="s">
        <v>9439</v>
      </c>
      <c r="F1060" s="27" t="s">
        <v>4064</v>
      </c>
      <c r="G1060" s="27" t="s">
        <v>3294</v>
      </c>
      <c r="H1060" s="27" t="s">
        <v>41</v>
      </c>
      <c r="I1060" s="27" t="s">
        <v>42</v>
      </c>
      <c r="J1060" s="27" t="s">
        <v>43</v>
      </c>
      <c r="K1060" s="27" t="s">
        <v>53</v>
      </c>
      <c r="L1060" s="27" t="s">
        <v>4309</v>
      </c>
    </row>
    <row r="1061" spans="1:12" ht="14.4" x14ac:dyDescent="0.3">
      <c r="A1061" s="27" t="s">
        <v>4310</v>
      </c>
      <c r="B1061" s="27" t="s">
        <v>4311</v>
      </c>
      <c r="C1061" s="27" t="s">
        <v>4312</v>
      </c>
      <c r="D1061" s="27" t="s">
        <v>38</v>
      </c>
      <c r="E1061" s="27" t="s">
        <v>9439</v>
      </c>
      <c r="F1061" s="27" t="s">
        <v>4064</v>
      </c>
      <c r="G1061" s="27" t="s">
        <v>3294</v>
      </c>
      <c r="H1061" s="27" t="s">
        <v>41</v>
      </c>
      <c r="I1061" s="27" t="s">
        <v>42</v>
      </c>
      <c r="J1061" s="27" t="s">
        <v>43</v>
      </c>
      <c r="K1061" s="27" t="s">
        <v>53</v>
      </c>
      <c r="L1061" s="27" t="s">
        <v>4313</v>
      </c>
    </row>
    <row r="1062" spans="1:12" ht="14.4" x14ac:dyDescent="0.3">
      <c r="A1062" s="27" t="s">
        <v>4314</v>
      </c>
      <c r="B1062" s="27" t="s">
        <v>4315</v>
      </c>
      <c r="C1062" s="27" t="s">
        <v>4316</v>
      </c>
      <c r="D1062" s="27" t="s">
        <v>38</v>
      </c>
      <c r="E1062" s="27" t="s">
        <v>9439</v>
      </c>
      <c r="F1062" s="27" t="s">
        <v>4064</v>
      </c>
      <c r="G1062" s="27" t="s">
        <v>3294</v>
      </c>
      <c r="H1062" s="27" t="s">
        <v>41</v>
      </c>
      <c r="I1062" s="27" t="s">
        <v>42</v>
      </c>
      <c r="J1062" s="27" t="s">
        <v>43</v>
      </c>
      <c r="K1062" s="27" t="s">
        <v>53</v>
      </c>
      <c r="L1062" s="27" t="s">
        <v>4317</v>
      </c>
    </row>
    <row r="1063" spans="1:12" ht="14.4" x14ac:dyDescent="0.3">
      <c r="A1063" s="27" t="s">
        <v>4318</v>
      </c>
      <c r="B1063" s="27" t="s">
        <v>4319</v>
      </c>
      <c r="C1063" s="27" t="s">
        <v>4320</v>
      </c>
      <c r="D1063" s="27" t="s">
        <v>38</v>
      </c>
      <c r="E1063" s="27" t="s">
        <v>9439</v>
      </c>
      <c r="F1063" s="27" t="s">
        <v>4064</v>
      </c>
      <c r="G1063" s="27" t="s">
        <v>3294</v>
      </c>
      <c r="H1063" s="27" t="s">
        <v>41</v>
      </c>
      <c r="I1063" s="27" t="s">
        <v>42</v>
      </c>
      <c r="J1063" s="27" t="s">
        <v>43</v>
      </c>
      <c r="K1063" s="27" t="s">
        <v>53</v>
      </c>
      <c r="L1063" s="27" t="s">
        <v>4321</v>
      </c>
    </row>
    <row r="1064" spans="1:12" ht="14.4" x14ac:dyDescent="0.3">
      <c r="A1064" s="27" t="s">
        <v>4322</v>
      </c>
      <c r="B1064" s="27" t="s">
        <v>4323</v>
      </c>
      <c r="C1064" s="27" t="s">
        <v>4324</v>
      </c>
      <c r="D1064" s="27" t="s">
        <v>38</v>
      </c>
      <c r="E1064" s="27" t="s">
        <v>9439</v>
      </c>
      <c r="F1064" s="27" t="s">
        <v>4064</v>
      </c>
      <c r="G1064" s="27" t="s">
        <v>3294</v>
      </c>
      <c r="H1064" s="27" t="s">
        <v>41</v>
      </c>
      <c r="I1064" s="27" t="s">
        <v>42</v>
      </c>
      <c r="J1064" s="27" t="s">
        <v>43</v>
      </c>
      <c r="K1064" s="27" t="s">
        <v>53</v>
      </c>
      <c r="L1064" s="27" t="s">
        <v>4325</v>
      </c>
    </row>
    <row r="1065" spans="1:12" ht="14.4" x14ac:dyDescent="0.3">
      <c r="A1065" s="27" t="s">
        <v>4326</v>
      </c>
      <c r="B1065" s="27" t="s">
        <v>4327</v>
      </c>
      <c r="C1065" s="27" t="s">
        <v>4328</v>
      </c>
      <c r="D1065" s="27" t="s">
        <v>38</v>
      </c>
      <c r="E1065" s="27" t="s">
        <v>9439</v>
      </c>
      <c r="F1065" s="27" t="s">
        <v>4064</v>
      </c>
      <c r="G1065" s="27" t="s">
        <v>3294</v>
      </c>
      <c r="H1065" s="27" t="s">
        <v>41</v>
      </c>
      <c r="I1065" s="27" t="s">
        <v>42</v>
      </c>
      <c r="J1065" s="27" t="s">
        <v>43</v>
      </c>
      <c r="K1065" s="27" t="s">
        <v>53</v>
      </c>
      <c r="L1065" s="27" t="s">
        <v>4329</v>
      </c>
    </row>
    <row r="1066" spans="1:12" ht="14.4" x14ac:dyDescent="0.3">
      <c r="A1066" s="27" t="s">
        <v>4330</v>
      </c>
      <c r="B1066" s="27" t="s">
        <v>4331</v>
      </c>
      <c r="C1066" s="27" t="s">
        <v>4332</v>
      </c>
      <c r="D1066" s="27" t="s">
        <v>38</v>
      </c>
      <c r="E1066" s="27" t="s">
        <v>9439</v>
      </c>
      <c r="F1066" s="27" t="s">
        <v>4064</v>
      </c>
      <c r="G1066" s="27" t="s">
        <v>3294</v>
      </c>
      <c r="H1066" s="27" t="s">
        <v>41</v>
      </c>
      <c r="I1066" s="27" t="s">
        <v>42</v>
      </c>
      <c r="J1066" s="27" t="s">
        <v>43</v>
      </c>
      <c r="K1066" s="27" t="s">
        <v>53</v>
      </c>
      <c r="L1066" s="27" t="s">
        <v>4333</v>
      </c>
    </row>
    <row r="1067" spans="1:12" ht="14.4" x14ac:dyDescent="0.3">
      <c r="A1067" s="27" t="s">
        <v>4334</v>
      </c>
      <c r="B1067" s="27" t="s">
        <v>4335</v>
      </c>
      <c r="C1067" s="27" t="s">
        <v>4336</v>
      </c>
      <c r="D1067" s="27" t="s">
        <v>38</v>
      </c>
      <c r="E1067" s="27" t="s">
        <v>9439</v>
      </c>
      <c r="F1067" s="27" t="s">
        <v>4064</v>
      </c>
      <c r="G1067" s="27" t="s">
        <v>3294</v>
      </c>
      <c r="H1067" s="27" t="s">
        <v>41</v>
      </c>
      <c r="I1067" s="27" t="s">
        <v>42</v>
      </c>
      <c r="J1067" s="27" t="s">
        <v>43</v>
      </c>
      <c r="K1067" s="27" t="s">
        <v>53</v>
      </c>
      <c r="L1067" s="27" t="s">
        <v>4337</v>
      </c>
    </row>
    <row r="1068" spans="1:12" ht="14.4" x14ac:dyDescent="0.3">
      <c r="A1068" s="27" t="s">
        <v>4338</v>
      </c>
      <c r="B1068" s="27" t="s">
        <v>4339</v>
      </c>
      <c r="C1068" s="27" t="s">
        <v>4340</v>
      </c>
      <c r="D1068" s="27" t="s">
        <v>38</v>
      </c>
      <c r="E1068" s="27" t="s">
        <v>9439</v>
      </c>
      <c r="F1068" s="27" t="s">
        <v>4064</v>
      </c>
      <c r="G1068" s="27" t="s">
        <v>3294</v>
      </c>
      <c r="H1068" s="27" t="s">
        <v>41</v>
      </c>
      <c r="I1068" s="27" t="s">
        <v>42</v>
      </c>
      <c r="J1068" s="27" t="s">
        <v>43</v>
      </c>
      <c r="K1068" s="27" t="s">
        <v>53</v>
      </c>
      <c r="L1068" s="27" t="s">
        <v>4341</v>
      </c>
    </row>
    <row r="1069" spans="1:12" ht="14.4" x14ac:dyDescent="0.3">
      <c r="A1069" s="27" t="s">
        <v>4342</v>
      </c>
      <c r="B1069" s="27" t="s">
        <v>4343</v>
      </c>
      <c r="C1069" s="27" t="s">
        <v>4344</v>
      </c>
      <c r="D1069" s="27" t="s">
        <v>38</v>
      </c>
      <c r="E1069" s="27" t="s">
        <v>9439</v>
      </c>
      <c r="F1069" s="27" t="s">
        <v>4064</v>
      </c>
      <c r="G1069" s="27" t="s">
        <v>3294</v>
      </c>
      <c r="H1069" s="27" t="s">
        <v>41</v>
      </c>
      <c r="I1069" s="27" t="s">
        <v>42</v>
      </c>
      <c r="J1069" s="27" t="s">
        <v>43</v>
      </c>
      <c r="K1069" s="27" t="s">
        <v>53</v>
      </c>
      <c r="L1069" s="27" t="s">
        <v>4345</v>
      </c>
    </row>
    <row r="1070" spans="1:12" ht="14.4" x14ac:dyDescent="0.3">
      <c r="A1070" s="27" t="s">
        <v>4346</v>
      </c>
      <c r="B1070" s="27" t="s">
        <v>4347</v>
      </c>
      <c r="C1070" s="27" t="s">
        <v>4348</v>
      </c>
      <c r="D1070" s="27" t="s">
        <v>38</v>
      </c>
      <c r="E1070" s="27" t="s">
        <v>9439</v>
      </c>
      <c r="F1070" s="27" t="s">
        <v>4064</v>
      </c>
      <c r="G1070" s="27" t="s">
        <v>3294</v>
      </c>
      <c r="H1070" s="27" t="s">
        <v>41</v>
      </c>
      <c r="I1070" s="27" t="s">
        <v>42</v>
      </c>
      <c r="J1070" s="27" t="s">
        <v>43</v>
      </c>
      <c r="K1070" s="27" t="s">
        <v>53</v>
      </c>
      <c r="L1070" s="27" t="s">
        <v>4349</v>
      </c>
    </row>
    <row r="1071" spans="1:12" ht="14.4" x14ac:dyDescent="0.3">
      <c r="A1071" s="27" t="s">
        <v>4350</v>
      </c>
      <c r="B1071" s="27" t="s">
        <v>4351</v>
      </c>
      <c r="C1071" s="27" t="s">
        <v>4352</v>
      </c>
      <c r="D1071" s="27" t="s">
        <v>38</v>
      </c>
      <c r="E1071" s="27" t="s">
        <v>9439</v>
      </c>
      <c r="F1071" s="27" t="s">
        <v>4064</v>
      </c>
      <c r="G1071" s="27" t="s">
        <v>3294</v>
      </c>
      <c r="H1071" s="27" t="s">
        <v>41</v>
      </c>
      <c r="I1071" s="27" t="s">
        <v>42</v>
      </c>
      <c r="J1071" s="27" t="s">
        <v>43</v>
      </c>
      <c r="K1071" s="27" t="s">
        <v>53</v>
      </c>
      <c r="L1071" s="27" t="s">
        <v>4353</v>
      </c>
    </row>
    <row r="1072" spans="1:12" ht="14.4" x14ac:dyDescent="0.3">
      <c r="A1072" s="27" t="s">
        <v>4354</v>
      </c>
      <c r="B1072" s="27" t="s">
        <v>4355</v>
      </c>
      <c r="C1072" s="27" t="s">
        <v>4356</v>
      </c>
      <c r="D1072" s="27" t="s">
        <v>38</v>
      </c>
      <c r="E1072" s="27" t="s">
        <v>9439</v>
      </c>
      <c r="F1072" s="27" t="s">
        <v>4064</v>
      </c>
      <c r="G1072" s="27" t="s">
        <v>3294</v>
      </c>
      <c r="H1072" s="27" t="s">
        <v>41</v>
      </c>
      <c r="I1072" s="27" t="s">
        <v>42</v>
      </c>
      <c r="J1072" s="27" t="s">
        <v>43</v>
      </c>
      <c r="K1072" s="27" t="s">
        <v>53</v>
      </c>
      <c r="L1072" s="27" t="s">
        <v>4357</v>
      </c>
    </row>
    <row r="1073" spans="1:12" ht="14.4" x14ac:dyDescent="0.3">
      <c r="A1073" s="27" t="s">
        <v>4358</v>
      </c>
      <c r="B1073" s="27" t="s">
        <v>4359</v>
      </c>
      <c r="C1073" s="27" t="s">
        <v>4360</v>
      </c>
      <c r="D1073" s="27" t="s">
        <v>38</v>
      </c>
      <c r="E1073" s="27" t="s">
        <v>9439</v>
      </c>
      <c r="F1073" s="27" t="s">
        <v>4064</v>
      </c>
      <c r="G1073" s="27" t="s">
        <v>3294</v>
      </c>
      <c r="H1073" s="27" t="s">
        <v>41</v>
      </c>
      <c r="I1073" s="27" t="s">
        <v>42</v>
      </c>
      <c r="J1073" s="27" t="s">
        <v>43</v>
      </c>
      <c r="K1073" s="27" t="s">
        <v>53</v>
      </c>
      <c r="L1073" s="27" t="s">
        <v>4361</v>
      </c>
    </row>
    <row r="1074" spans="1:12" ht="14.4" x14ac:dyDescent="0.3">
      <c r="A1074" s="27" t="s">
        <v>4362</v>
      </c>
      <c r="B1074" s="27" t="s">
        <v>4363</v>
      </c>
      <c r="C1074" s="27" t="s">
        <v>4364</v>
      </c>
      <c r="D1074" s="27" t="s">
        <v>38</v>
      </c>
      <c r="E1074" s="27" t="s">
        <v>9439</v>
      </c>
      <c r="F1074" s="27" t="s">
        <v>4064</v>
      </c>
      <c r="G1074" s="27" t="s">
        <v>3294</v>
      </c>
      <c r="H1074" s="27" t="s">
        <v>41</v>
      </c>
      <c r="I1074" s="27" t="s">
        <v>42</v>
      </c>
      <c r="J1074" s="27" t="s">
        <v>43</v>
      </c>
      <c r="K1074" s="27" t="s">
        <v>53</v>
      </c>
      <c r="L1074" s="27" t="s">
        <v>4365</v>
      </c>
    </row>
    <row r="1075" spans="1:12" ht="14.4" x14ac:dyDescent="0.3">
      <c r="A1075" s="27" t="s">
        <v>4366</v>
      </c>
      <c r="B1075" s="27" t="s">
        <v>4367</v>
      </c>
      <c r="C1075" s="27" t="s">
        <v>4368</v>
      </c>
      <c r="D1075" s="27" t="s">
        <v>38</v>
      </c>
      <c r="E1075" s="27" t="s">
        <v>9439</v>
      </c>
      <c r="F1075" s="27" t="s">
        <v>4064</v>
      </c>
      <c r="G1075" s="27" t="s">
        <v>3294</v>
      </c>
      <c r="H1075" s="27" t="s">
        <v>41</v>
      </c>
      <c r="I1075" s="27" t="s">
        <v>42</v>
      </c>
      <c r="J1075" s="27" t="s">
        <v>43</v>
      </c>
      <c r="K1075" s="27" t="s">
        <v>53</v>
      </c>
      <c r="L1075" s="27" t="s">
        <v>4369</v>
      </c>
    </row>
    <row r="1076" spans="1:12" ht="14.4" x14ac:dyDescent="0.3">
      <c r="A1076" s="27" t="s">
        <v>4370</v>
      </c>
      <c r="B1076" s="27" t="s">
        <v>4371</v>
      </c>
      <c r="C1076" s="27" t="s">
        <v>4372</v>
      </c>
      <c r="D1076" s="27" t="s">
        <v>38</v>
      </c>
      <c r="E1076" s="27" t="s">
        <v>9439</v>
      </c>
      <c r="F1076" s="27" t="s">
        <v>4064</v>
      </c>
      <c r="G1076" s="27" t="s">
        <v>3294</v>
      </c>
      <c r="H1076" s="27" t="s">
        <v>41</v>
      </c>
      <c r="I1076" s="27" t="s">
        <v>42</v>
      </c>
      <c r="J1076" s="27" t="s">
        <v>43</v>
      </c>
      <c r="K1076" s="27" t="s">
        <v>53</v>
      </c>
      <c r="L1076" s="27" t="s">
        <v>4373</v>
      </c>
    </row>
    <row r="1077" spans="1:12" ht="14.4" x14ac:dyDescent="0.3">
      <c r="A1077" s="27" t="s">
        <v>4374</v>
      </c>
      <c r="B1077" s="27" t="s">
        <v>4375</v>
      </c>
      <c r="C1077" s="27" t="s">
        <v>4376</v>
      </c>
      <c r="D1077" s="27" t="s">
        <v>38</v>
      </c>
      <c r="E1077" s="27" t="s">
        <v>9439</v>
      </c>
      <c r="F1077" s="27" t="s">
        <v>4064</v>
      </c>
      <c r="G1077" s="27" t="s">
        <v>3294</v>
      </c>
      <c r="H1077" s="27" t="s">
        <v>41</v>
      </c>
      <c r="I1077" s="27" t="s">
        <v>42</v>
      </c>
      <c r="J1077" s="27" t="s">
        <v>43</v>
      </c>
      <c r="K1077" s="27" t="s">
        <v>53</v>
      </c>
      <c r="L1077" s="27" t="s">
        <v>4377</v>
      </c>
    </row>
    <row r="1078" spans="1:12" ht="14.4" x14ac:dyDescent="0.3">
      <c r="A1078" s="27" t="s">
        <v>4378</v>
      </c>
      <c r="B1078" s="27" t="s">
        <v>4379</v>
      </c>
      <c r="C1078" s="27" t="s">
        <v>4380</v>
      </c>
      <c r="D1078" s="27" t="s">
        <v>38</v>
      </c>
      <c r="E1078" s="27" t="s">
        <v>9439</v>
      </c>
      <c r="F1078" s="27" t="s">
        <v>4064</v>
      </c>
      <c r="G1078" s="27" t="s">
        <v>3294</v>
      </c>
      <c r="H1078" s="27" t="s">
        <v>41</v>
      </c>
      <c r="I1078" s="27" t="s">
        <v>42</v>
      </c>
      <c r="J1078" s="27" t="s">
        <v>43</v>
      </c>
      <c r="K1078" s="27" t="s">
        <v>53</v>
      </c>
      <c r="L1078" s="27" t="s">
        <v>4381</v>
      </c>
    </row>
    <row r="1079" spans="1:12" ht="14.4" x14ac:dyDescent="0.3">
      <c r="A1079" s="27" t="s">
        <v>4382</v>
      </c>
      <c r="B1079" s="27" t="s">
        <v>4383</v>
      </c>
      <c r="C1079" s="27" t="s">
        <v>4384</v>
      </c>
      <c r="D1079" s="27" t="s">
        <v>38</v>
      </c>
      <c r="E1079" s="27" t="s">
        <v>9439</v>
      </c>
      <c r="F1079" s="27" t="s">
        <v>4064</v>
      </c>
      <c r="G1079" s="27" t="s">
        <v>3294</v>
      </c>
      <c r="H1079" s="27" t="s">
        <v>41</v>
      </c>
      <c r="I1079" s="27" t="s">
        <v>42</v>
      </c>
      <c r="J1079" s="27" t="s">
        <v>43</v>
      </c>
      <c r="K1079" s="27" t="s">
        <v>53</v>
      </c>
      <c r="L1079" s="27" t="s">
        <v>4385</v>
      </c>
    </row>
    <row r="1080" spans="1:12" ht="14.4" x14ac:dyDescent="0.3">
      <c r="A1080" s="27" t="s">
        <v>4386</v>
      </c>
      <c r="B1080" s="27" t="s">
        <v>4387</v>
      </c>
      <c r="C1080" s="27" t="s">
        <v>4388</v>
      </c>
      <c r="D1080" s="27" t="s">
        <v>38</v>
      </c>
      <c r="E1080" s="27" t="s">
        <v>9439</v>
      </c>
      <c r="F1080" s="27" t="s">
        <v>4064</v>
      </c>
      <c r="G1080" s="27" t="s">
        <v>3294</v>
      </c>
      <c r="H1080" s="27" t="s">
        <v>41</v>
      </c>
      <c r="I1080" s="27" t="s">
        <v>42</v>
      </c>
      <c r="J1080" s="27" t="s">
        <v>43</v>
      </c>
      <c r="K1080" s="27" t="s">
        <v>53</v>
      </c>
      <c r="L1080" s="27" t="s">
        <v>4389</v>
      </c>
    </row>
    <row r="1081" spans="1:12" ht="14.4" x14ac:dyDescent="0.3">
      <c r="A1081" s="27" t="s">
        <v>4390</v>
      </c>
      <c r="B1081" s="27" t="s">
        <v>4391</v>
      </c>
      <c r="C1081" s="27" t="s">
        <v>4392</v>
      </c>
      <c r="D1081" s="27" t="s">
        <v>38</v>
      </c>
      <c r="E1081" s="27" t="s">
        <v>9439</v>
      </c>
      <c r="F1081" s="27" t="s">
        <v>4064</v>
      </c>
      <c r="G1081" s="27" t="s">
        <v>3294</v>
      </c>
      <c r="H1081" s="27" t="s">
        <v>41</v>
      </c>
      <c r="I1081" s="27" t="s">
        <v>42</v>
      </c>
      <c r="J1081" s="27" t="s">
        <v>43</v>
      </c>
      <c r="K1081" s="27" t="s">
        <v>53</v>
      </c>
      <c r="L1081" s="27" t="s">
        <v>4393</v>
      </c>
    </row>
    <row r="1082" spans="1:12" ht="14.4" x14ac:dyDescent="0.3">
      <c r="A1082" s="27" t="s">
        <v>4394</v>
      </c>
      <c r="B1082" s="27" t="s">
        <v>4395</v>
      </c>
      <c r="C1082" s="27" t="s">
        <v>4396</v>
      </c>
      <c r="D1082" s="27" t="s">
        <v>38</v>
      </c>
      <c r="E1082" s="27" t="s">
        <v>9439</v>
      </c>
      <c r="F1082" s="27" t="s">
        <v>4064</v>
      </c>
      <c r="G1082" s="27" t="s">
        <v>3294</v>
      </c>
      <c r="H1082" s="27" t="s">
        <v>41</v>
      </c>
      <c r="I1082" s="27" t="s">
        <v>42</v>
      </c>
      <c r="J1082" s="27" t="s">
        <v>43</v>
      </c>
      <c r="K1082" s="27" t="s">
        <v>53</v>
      </c>
      <c r="L1082" s="27" t="s">
        <v>4397</v>
      </c>
    </row>
    <row r="1083" spans="1:12" ht="14.4" x14ac:dyDescent="0.3">
      <c r="A1083" s="27" t="s">
        <v>4398</v>
      </c>
      <c r="B1083" s="27" t="s">
        <v>4399</v>
      </c>
      <c r="C1083" s="27" t="s">
        <v>4400</v>
      </c>
      <c r="D1083" s="27" t="s">
        <v>38</v>
      </c>
      <c r="E1083" s="27" t="s">
        <v>9439</v>
      </c>
      <c r="F1083" s="27" t="s">
        <v>4064</v>
      </c>
      <c r="G1083" s="27" t="s">
        <v>3294</v>
      </c>
      <c r="H1083" s="27" t="s">
        <v>41</v>
      </c>
      <c r="I1083" s="27" t="s">
        <v>42</v>
      </c>
      <c r="J1083" s="27" t="s">
        <v>43</v>
      </c>
      <c r="K1083" s="27" t="s">
        <v>53</v>
      </c>
      <c r="L1083" s="27" t="s">
        <v>4401</v>
      </c>
    </row>
    <row r="1084" spans="1:12" ht="14.4" x14ac:dyDescent="0.3">
      <c r="A1084" s="27" t="s">
        <v>4402</v>
      </c>
      <c r="B1084" s="27" t="s">
        <v>4403</v>
      </c>
      <c r="C1084" s="27" t="s">
        <v>4404</v>
      </c>
      <c r="D1084" s="27" t="s">
        <v>38</v>
      </c>
      <c r="E1084" s="27" t="s">
        <v>9439</v>
      </c>
      <c r="F1084" s="27" t="s">
        <v>4064</v>
      </c>
      <c r="G1084" s="27" t="s">
        <v>3294</v>
      </c>
      <c r="H1084" s="27" t="s">
        <v>41</v>
      </c>
      <c r="I1084" s="27" t="s">
        <v>42</v>
      </c>
      <c r="J1084" s="27" t="s">
        <v>43</v>
      </c>
      <c r="K1084" s="27" t="s">
        <v>53</v>
      </c>
      <c r="L1084" s="27" t="s">
        <v>4405</v>
      </c>
    </row>
    <row r="1085" spans="1:12" ht="14.4" x14ac:dyDescent="0.3">
      <c r="A1085" s="27" t="s">
        <v>4406</v>
      </c>
      <c r="B1085" s="27" t="s">
        <v>4407</v>
      </c>
      <c r="C1085" s="27" t="s">
        <v>4408</v>
      </c>
      <c r="D1085" s="27" t="s">
        <v>38</v>
      </c>
      <c r="E1085" s="27" t="s">
        <v>9439</v>
      </c>
      <c r="F1085" s="27" t="s">
        <v>4064</v>
      </c>
      <c r="G1085" s="27" t="s">
        <v>3294</v>
      </c>
      <c r="H1085" s="27" t="s">
        <v>41</v>
      </c>
      <c r="I1085" s="27" t="s">
        <v>42</v>
      </c>
      <c r="J1085" s="27" t="s">
        <v>43</v>
      </c>
      <c r="K1085" s="27" t="s">
        <v>53</v>
      </c>
      <c r="L1085" s="27" t="s">
        <v>4409</v>
      </c>
    </row>
    <row r="1086" spans="1:12" ht="14.4" x14ac:dyDescent="0.3">
      <c r="A1086" s="27" t="s">
        <v>4410</v>
      </c>
      <c r="B1086" s="27" t="s">
        <v>4411</v>
      </c>
      <c r="C1086" s="27" t="s">
        <v>4412</v>
      </c>
      <c r="D1086" s="27" t="s">
        <v>38</v>
      </c>
      <c r="E1086" s="27" t="s">
        <v>9439</v>
      </c>
      <c r="F1086" s="27" t="s">
        <v>4064</v>
      </c>
      <c r="G1086" s="27" t="s">
        <v>3294</v>
      </c>
      <c r="H1086" s="27" t="s">
        <v>41</v>
      </c>
      <c r="I1086" s="27" t="s">
        <v>42</v>
      </c>
      <c r="J1086" s="27" t="s">
        <v>43</v>
      </c>
      <c r="K1086" s="27" t="s">
        <v>44</v>
      </c>
      <c r="L1086" s="27" t="s">
        <v>4413</v>
      </c>
    </row>
    <row r="1087" spans="1:12" ht="14.4" x14ac:dyDescent="0.3">
      <c r="A1087" s="27" t="s">
        <v>4414</v>
      </c>
      <c r="B1087" s="27" t="s">
        <v>4415</v>
      </c>
      <c r="C1087" s="27" t="s">
        <v>4416</v>
      </c>
      <c r="D1087" s="27" t="s">
        <v>38</v>
      </c>
      <c r="E1087" s="27" t="s">
        <v>9439</v>
      </c>
      <c r="F1087" s="27" t="s">
        <v>4064</v>
      </c>
      <c r="G1087" s="27" t="s">
        <v>3294</v>
      </c>
      <c r="H1087" s="27" t="s">
        <v>41</v>
      </c>
      <c r="I1087" s="27" t="s">
        <v>42</v>
      </c>
      <c r="J1087" s="27" t="s">
        <v>43</v>
      </c>
      <c r="K1087" s="27" t="s">
        <v>53</v>
      </c>
      <c r="L1087" s="27" t="s">
        <v>4417</v>
      </c>
    </row>
    <row r="1088" spans="1:12" ht="14.4" x14ac:dyDescent="0.3">
      <c r="A1088" s="27" t="s">
        <v>4418</v>
      </c>
      <c r="B1088" s="27" t="s">
        <v>4419</v>
      </c>
      <c r="C1088" s="27" t="s">
        <v>4420</v>
      </c>
      <c r="D1088" s="27" t="s">
        <v>38</v>
      </c>
      <c r="E1088" s="27" t="s">
        <v>9439</v>
      </c>
      <c r="F1088" s="27" t="s">
        <v>4064</v>
      </c>
      <c r="G1088" s="27" t="s">
        <v>3294</v>
      </c>
      <c r="H1088" s="27" t="s">
        <v>41</v>
      </c>
      <c r="I1088" s="27" t="s">
        <v>42</v>
      </c>
      <c r="J1088" s="27" t="s">
        <v>43</v>
      </c>
      <c r="K1088" s="27" t="s">
        <v>53</v>
      </c>
      <c r="L1088" s="27" t="s">
        <v>4421</v>
      </c>
    </row>
    <row r="1089" spans="1:12" ht="14.4" x14ac:dyDescent="0.3">
      <c r="A1089" s="27" t="s">
        <v>4422</v>
      </c>
      <c r="B1089" s="27" t="s">
        <v>4423</v>
      </c>
      <c r="C1089" s="27" t="s">
        <v>4424</v>
      </c>
      <c r="D1089" s="27" t="s">
        <v>38</v>
      </c>
      <c r="E1089" s="27" t="s">
        <v>9439</v>
      </c>
      <c r="F1089" s="27" t="s">
        <v>4064</v>
      </c>
      <c r="G1089" s="27" t="s">
        <v>3294</v>
      </c>
      <c r="H1089" s="27" t="s">
        <v>41</v>
      </c>
      <c r="I1089" s="27" t="s">
        <v>42</v>
      </c>
      <c r="J1089" s="27" t="s">
        <v>43</v>
      </c>
      <c r="K1089" s="27" t="s">
        <v>53</v>
      </c>
      <c r="L1089" s="27" t="s">
        <v>4425</v>
      </c>
    </row>
    <row r="1090" spans="1:12" ht="14.4" x14ac:dyDescent="0.3">
      <c r="A1090" s="27" t="s">
        <v>4426</v>
      </c>
      <c r="B1090" s="27" t="s">
        <v>4427</v>
      </c>
      <c r="C1090" s="27" t="s">
        <v>4428</v>
      </c>
      <c r="D1090" s="27" t="s">
        <v>38</v>
      </c>
      <c r="E1090" s="27" t="s">
        <v>9439</v>
      </c>
      <c r="F1090" s="27" t="s">
        <v>4064</v>
      </c>
      <c r="G1090" s="27" t="s">
        <v>3294</v>
      </c>
      <c r="H1090" s="27" t="s">
        <v>41</v>
      </c>
      <c r="I1090" s="27" t="s">
        <v>42</v>
      </c>
      <c r="J1090" s="27" t="s">
        <v>43</v>
      </c>
      <c r="K1090" s="27" t="s">
        <v>53</v>
      </c>
      <c r="L1090" s="27" t="s">
        <v>4429</v>
      </c>
    </row>
    <row r="1091" spans="1:12" ht="14.4" x14ac:dyDescent="0.3">
      <c r="A1091" s="27" t="s">
        <v>4430</v>
      </c>
      <c r="B1091" s="27" t="s">
        <v>4431</v>
      </c>
      <c r="C1091" s="27" t="s">
        <v>4432</v>
      </c>
      <c r="D1091" s="27" t="s">
        <v>38</v>
      </c>
      <c r="E1091" s="27" t="s">
        <v>9439</v>
      </c>
      <c r="F1091" s="27" t="s">
        <v>4064</v>
      </c>
      <c r="G1091" s="27" t="s">
        <v>3294</v>
      </c>
      <c r="H1091" s="27" t="s">
        <v>41</v>
      </c>
      <c r="I1091" s="27" t="s">
        <v>42</v>
      </c>
      <c r="J1091" s="27" t="s">
        <v>43</v>
      </c>
      <c r="K1091" s="27" t="s">
        <v>53</v>
      </c>
      <c r="L1091" s="27" t="s">
        <v>4433</v>
      </c>
    </row>
    <row r="1092" spans="1:12" ht="14.4" x14ac:dyDescent="0.3">
      <c r="A1092" s="27" t="s">
        <v>4434</v>
      </c>
      <c r="B1092" s="27" t="s">
        <v>4435</v>
      </c>
      <c r="C1092" s="27" t="s">
        <v>4436</v>
      </c>
      <c r="D1092" s="27" t="s">
        <v>38</v>
      </c>
      <c r="E1092" s="27" t="s">
        <v>9439</v>
      </c>
      <c r="F1092" s="27" t="s">
        <v>4064</v>
      </c>
      <c r="G1092" s="27" t="s">
        <v>3294</v>
      </c>
      <c r="H1092" s="27" t="s">
        <v>41</v>
      </c>
      <c r="I1092" s="27" t="s">
        <v>42</v>
      </c>
      <c r="J1092" s="27" t="s">
        <v>43</v>
      </c>
      <c r="K1092" s="27" t="s">
        <v>53</v>
      </c>
      <c r="L1092" s="27" t="s">
        <v>4437</v>
      </c>
    </row>
    <row r="1093" spans="1:12" ht="14.4" x14ac:dyDescent="0.3">
      <c r="A1093" s="27" t="s">
        <v>4438</v>
      </c>
      <c r="B1093" s="27" t="s">
        <v>4439</v>
      </c>
      <c r="C1093" s="27" t="s">
        <v>4440</v>
      </c>
      <c r="D1093" s="27" t="s">
        <v>38</v>
      </c>
      <c r="E1093" s="27" t="s">
        <v>9439</v>
      </c>
      <c r="F1093" s="27" t="s">
        <v>4064</v>
      </c>
      <c r="G1093" s="27" t="s">
        <v>3294</v>
      </c>
      <c r="H1093" s="27" t="s">
        <v>41</v>
      </c>
      <c r="I1093" s="27" t="s">
        <v>42</v>
      </c>
      <c r="J1093" s="27" t="s">
        <v>43</v>
      </c>
      <c r="K1093" s="27" t="s">
        <v>53</v>
      </c>
      <c r="L1093" s="27" t="s">
        <v>4441</v>
      </c>
    </row>
    <row r="1094" spans="1:12" ht="14.4" x14ac:dyDescent="0.3">
      <c r="A1094" s="27" t="s">
        <v>4442</v>
      </c>
      <c r="B1094" s="27" t="s">
        <v>4443</v>
      </c>
      <c r="C1094" s="27" t="s">
        <v>4444</v>
      </c>
      <c r="D1094" s="27" t="s">
        <v>38</v>
      </c>
      <c r="E1094" s="27" t="s">
        <v>9439</v>
      </c>
      <c r="F1094" s="27" t="s">
        <v>4064</v>
      </c>
      <c r="G1094" s="27" t="s">
        <v>3294</v>
      </c>
      <c r="H1094" s="27" t="s">
        <v>41</v>
      </c>
      <c r="I1094" s="27" t="s">
        <v>42</v>
      </c>
      <c r="J1094" s="27" t="s">
        <v>43</v>
      </c>
      <c r="K1094" s="27" t="s">
        <v>53</v>
      </c>
      <c r="L1094" s="27" t="s">
        <v>4445</v>
      </c>
    </row>
    <row r="1095" spans="1:12" ht="14.4" x14ac:dyDescent="0.3">
      <c r="A1095" s="27" t="s">
        <v>4446</v>
      </c>
      <c r="B1095" s="27" t="s">
        <v>4447</v>
      </c>
      <c r="C1095" s="27" t="s">
        <v>4448</v>
      </c>
      <c r="D1095" s="27" t="s">
        <v>38</v>
      </c>
      <c r="E1095" s="27" t="s">
        <v>9439</v>
      </c>
      <c r="F1095" s="27" t="s">
        <v>4064</v>
      </c>
      <c r="G1095" s="27" t="s">
        <v>3294</v>
      </c>
      <c r="H1095" s="27" t="s">
        <v>41</v>
      </c>
      <c r="I1095" s="27" t="s">
        <v>42</v>
      </c>
      <c r="J1095" s="27" t="s">
        <v>43</v>
      </c>
      <c r="K1095" s="27" t="s">
        <v>53</v>
      </c>
      <c r="L1095" s="27" t="s">
        <v>4449</v>
      </c>
    </row>
    <row r="1096" spans="1:12" ht="14.4" x14ac:dyDescent="0.3">
      <c r="A1096" s="27" t="s">
        <v>4450</v>
      </c>
      <c r="B1096" s="27" t="s">
        <v>4451</v>
      </c>
      <c r="C1096" s="27" t="s">
        <v>4452</v>
      </c>
      <c r="D1096" s="27" t="s">
        <v>38</v>
      </c>
      <c r="E1096" s="27" t="s">
        <v>9439</v>
      </c>
      <c r="F1096" s="27" t="s">
        <v>4064</v>
      </c>
      <c r="G1096" s="27" t="s">
        <v>3294</v>
      </c>
      <c r="H1096" s="27" t="s">
        <v>41</v>
      </c>
      <c r="I1096" s="27" t="s">
        <v>42</v>
      </c>
      <c r="J1096" s="27" t="s">
        <v>43</v>
      </c>
      <c r="K1096" s="27" t="s">
        <v>53</v>
      </c>
      <c r="L1096" s="27" t="s">
        <v>4453</v>
      </c>
    </row>
    <row r="1097" spans="1:12" ht="14.4" x14ac:dyDescent="0.3">
      <c r="A1097" s="27" t="s">
        <v>4454</v>
      </c>
      <c r="B1097" s="27" t="s">
        <v>4455</v>
      </c>
      <c r="C1097" s="27" t="s">
        <v>4456</v>
      </c>
      <c r="D1097" s="27" t="s">
        <v>38</v>
      </c>
      <c r="E1097" s="27" t="s">
        <v>9439</v>
      </c>
      <c r="F1097" s="27" t="s">
        <v>4064</v>
      </c>
      <c r="G1097" s="27" t="s">
        <v>3294</v>
      </c>
      <c r="H1097" s="27" t="s">
        <v>41</v>
      </c>
      <c r="I1097" s="27" t="s">
        <v>42</v>
      </c>
      <c r="J1097" s="27" t="s">
        <v>43</v>
      </c>
      <c r="K1097" s="27" t="s">
        <v>53</v>
      </c>
      <c r="L1097" s="27" t="s">
        <v>4457</v>
      </c>
    </row>
    <row r="1098" spans="1:12" ht="14.4" x14ac:dyDescent="0.3">
      <c r="A1098" s="27" t="s">
        <v>4458</v>
      </c>
      <c r="B1098" s="27" t="s">
        <v>4459</v>
      </c>
      <c r="C1098" s="27" t="s">
        <v>4460</v>
      </c>
      <c r="D1098" s="27" t="s">
        <v>38</v>
      </c>
      <c r="E1098" s="27" t="s">
        <v>9439</v>
      </c>
      <c r="F1098" s="27" t="s">
        <v>4064</v>
      </c>
      <c r="G1098" s="27" t="s">
        <v>3294</v>
      </c>
      <c r="H1098" s="27" t="s">
        <v>41</v>
      </c>
      <c r="I1098" s="27" t="s">
        <v>42</v>
      </c>
      <c r="J1098" s="27" t="s">
        <v>43</v>
      </c>
      <c r="K1098" s="27" t="s">
        <v>53</v>
      </c>
      <c r="L1098" s="27" t="s">
        <v>4461</v>
      </c>
    </row>
    <row r="1099" spans="1:12" ht="14.4" x14ac:dyDescent="0.3">
      <c r="A1099" s="27" t="s">
        <v>4462</v>
      </c>
      <c r="B1099" s="27" t="s">
        <v>4463</v>
      </c>
      <c r="C1099" s="27" t="s">
        <v>4464</v>
      </c>
      <c r="D1099" s="27" t="s">
        <v>38</v>
      </c>
      <c r="E1099" s="27" t="s">
        <v>9439</v>
      </c>
      <c r="F1099" s="27" t="s">
        <v>4064</v>
      </c>
      <c r="G1099" s="27" t="s">
        <v>3294</v>
      </c>
      <c r="H1099" s="27" t="s">
        <v>41</v>
      </c>
      <c r="I1099" s="27" t="s">
        <v>42</v>
      </c>
      <c r="J1099" s="27" t="s">
        <v>43</v>
      </c>
      <c r="K1099" s="27" t="s">
        <v>53</v>
      </c>
      <c r="L1099" s="27" t="s">
        <v>4465</v>
      </c>
    </row>
    <row r="1100" spans="1:12" ht="14.4" x14ac:dyDescent="0.3">
      <c r="A1100" s="27" t="s">
        <v>4466</v>
      </c>
      <c r="B1100" s="27" t="s">
        <v>4467</v>
      </c>
      <c r="C1100" s="27" t="s">
        <v>4468</v>
      </c>
      <c r="D1100" s="27" t="s">
        <v>38</v>
      </c>
      <c r="E1100" s="27" t="s">
        <v>9439</v>
      </c>
      <c r="F1100" s="27" t="s">
        <v>4064</v>
      </c>
      <c r="G1100" s="27" t="s">
        <v>3294</v>
      </c>
      <c r="H1100" s="27" t="s">
        <v>41</v>
      </c>
      <c r="I1100" s="27" t="s">
        <v>42</v>
      </c>
      <c r="J1100" s="27" t="s">
        <v>43</v>
      </c>
      <c r="K1100" s="27" t="s">
        <v>53</v>
      </c>
      <c r="L1100" s="27" t="s">
        <v>4469</v>
      </c>
    </row>
    <row r="1101" spans="1:12" ht="14.4" x14ac:dyDescent="0.3">
      <c r="A1101" s="27" t="s">
        <v>4470</v>
      </c>
      <c r="B1101" s="27" t="s">
        <v>4471</v>
      </c>
      <c r="C1101" s="27" t="s">
        <v>4472</v>
      </c>
      <c r="D1101" s="27" t="s">
        <v>38</v>
      </c>
      <c r="E1101" s="27" t="s">
        <v>9439</v>
      </c>
      <c r="F1101" s="27" t="s">
        <v>4064</v>
      </c>
      <c r="G1101" s="27" t="s">
        <v>3294</v>
      </c>
      <c r="H1101" s="27" t="s">
        <v>41</v>
      </c>
      <c r="I1101" s="27" t="s">
        <v>42</v>
      </c>
      <c r="J1101" s="27" t="s">
        <v>43</v>
      </c>
      <c r="K1101" s="27" t="s">
        <v>53</v>
      </c>
      <c r="L1101" s="27" t="s">
        <v>4473</v>
      </c>
    </row>
    <row r="1102" spans="1:12" ht="14.4" x14ac:dyDescent="0.3">
      <c r="A1102" s="27" t="s">
        <v>4474</v>
      </c>
      <c r="B1102" s="27" t="s">
        <v>4475</v>
      </c>
      <c r="C1102" s="27" t="s">
        <v>4476</v>
      </c>
      <c r="D1102" s="27" t="s">
        <v>38</v>
      </c>
      <c r="E1102" s="27" t="s">
        <v>9439</v>
      </c>
      <c r="F1102" s="27" t="s">
        <v>4064</v>
      </c>
      <c r="G1102" s="27" t="s">
        <v>3294</v>
      </c>
      <c r="H1102" s="27" t="s">
        <v>41</v>
      </c>
      <c r="I1102" s="27" t="s">
        <v>42</v>
      </c>
      <c r="J1102" s="27" t="s">
        <v>43</v>
      </c>
      <c r="K1102" s="27" t="s">
        <v>53</v>
      </c>
      <c r="L1102" s="27" t="s">
        <v>4477</v>
      </c>
    </row>
    <row r="1103" spans="1:12" ht="14.4" x14ac:dyDescent="0.3">
      <c r="A1103" s="27" t="s">
        <v>4478</v>
      </c>
      <c r="B1103" s="27" t="s">
        <v>4479</v>
      </c>
      <c r="C1103" s="27" t="s">
        <v>4480</v>
      </c>
      <c r="D1103" s="27" t="s">
        <v>38</v>
      </c>
      <c r="E1103" s="27" t="s">
        <v>9439</v>
      </c>
      <c r="F1103" s="27" t="s">
        <v>4064</v>
      </c>
      <c r="G1103" s="27" t="s">
        <v>3294</v>
      </c>
      <c r="H1103" s="27" t="s">
        <v>41</v>
      </c>
      <c r="I1103" s="27" t="s">
        <v>42</v>
      </c>
      <c r="J1103" s="27" t="s">
        <v>43</v>
      </c>
      <c r="K1103" s="27" t="s">
        <v>53</v>
      </c>
      <c r="L1103" s="27" t="s">
        <v>4481</v>
      </c>
    </row>
    <row r="1104" spans="1:12" ht="14.4" x14ac:dyDescent="0.3">
      <c r="A1104" s="27" t="s">
        <v>4482</v>
      </c>
      <c r="B1104" s="27" t="s">
        <v>4483</v>
      </c>
      <c r="C1104" s="27" t="s">
        <v>4484</v>
      </c>
      <c r="D1104" s="27" t="s">
        <v>38</v>
      </c>
      <c r="E1104" s="27" t="s">
        <v>9439</v>
      </c>
      <c r="F1104" s="27" t="s">
        <v>4064</v>
      </c>
      <c r="G1104" s="27" t="s">
        <v>3294</v>
      </c>
      <c r="H1104" s="27" t="s">
        <v>41</v>
      </c>
      <c r="I1104" s="27" t="s">
        <v>42</v>
      </c>
      <c r="J1104" s="27" t="s">
        <v>43</v>
      </c>
      <c r="K1104" s="27" t="s">
        <v>53</v>
      </c>
      <c r="L1104" s="27" t="s">
        <v>4485</v>
      </c>
    </row>
    <row r="1105" spans="1:12" ht="14.4" x14ac:dyDescent="0.3">
      <c r="A1105" s="27" t="s">
        <v>4486</v>
      </c>
      <c r="B1105" s="27" t="s">
        <v>4487</v>
      </c>
      <c r="C1105" s="27" t="s">
        <v>4488</v>
      </c>
      <c r="D1105" s="27" t="s">
        <v>38</v>
      </c>
      <c r="E1105" s="27" t="s">
        <v>9439</v>
      </c>
      <c r="F1105" s="27" t="s">
        <v>4064</v>
      </c>
      <c r="G1105" s="27" t="s">
        <v>3294</v>
      </c>
      <c r="H1105" s="27" t="s">
        <v>41</v>
      </c>
      <c r="I1105" s="27" t="s">
        <v>42</v>
      </c>
      <c r="J1105" s="27" t="s">
        <v>43</v>
      </c>
      <c r="K1105" s="27" t="s">
        <v>53</v>
      </c>
      <c r="L1105" s="27" t="s">
        <v>4489</v>
      </c>
    </row>
    <row r="1106" spans="1:12" ht="14.4" x14ac:dyDescent="0.3">
      <c r="A1106" s="27" t="s">
        <v>4490</v>
      </c>
      <c r="B1106" s="27" t="s">
        <v>4491</v>
      </c>
      <c r="C1106" s="27" t="s">
        <v>4492</v>
      </c>
      <c r="D1106" s="27" t="s">
        <v>38</v>
      </c>
      <c r="E1106" s="27" t="s">
        <v>9439</v>
      </c>
      <c r="F1106" s="27" t="s">
        <v>4064</v>
      </c>
      <c r="G1106" s="27" t="s">
        <v>3294</v>
      </c>
      <c r="H1106" s="27" t="s">
        <v>41</v>
      </c>
      <c r="I1106" s="27" t="s">
        <v>42</v>
      </c>
      <c r="J1106" s="27" t="s">
        <v>43</v>
      </c>
      <c r="K1106" s="27" t="s">
        <v>53</v>
      </c>
      <c r="L1106" s="27" t="s">
        <v>4493</v>
      </c>
    </row>
    <row r="1107" spans="1:12" ht="14.4" x14ac:dyDescent="0.3">
      <c r="A1107" s="27" t="s">
        <v>4494</v>
      </c>
      <c r="B1107" s="27" t="s">
        <v>4495</v>
      </c>
      <c r="C1107" s="27" t="s">
        <v>4496</v>
      </c>
      <c r="D1107" s="27" t="s">
        <v>38</v>
      </c>
      <c r="E1107" s="27" t="s">
        <v>9439</v>
      </c>
      <c r="F1107" s="27" t="s">
        <v>4064</v>
      </c>
      <c r="G1107" s="27" t="s">
        <v>3294</v>
      </c>
      <c r="H1107" s="27" t="s">
        <v>41</v>
      </c>
      <c r="I1107" s="27" t="s">
        <v>42</v>
      </c>
      <c r="J1107" s="27" t="s">
        <v>43</v>
      </c>
      <c r="K1107" s="27" t="s">
        <v>53</v>
      </c>
      <c r="L1107" s="27" t="s">
        <v>4497</v>
      </c>
    </row>
    <row r="1108" spans="1:12" ht="14.4" x14ac:dyDescent="0.3">
      <c r="A1108" s="27" t="s">
        <v>4498</v>
      </c>
      <c r="B1108" s="27" t="s">
        <v>4499</v>
      </c>
      <c r="C1108" s="27" t="s">
        <v>4500</v>
      </c>
      <c r="D1108" s="27" t="s">
        <v>38</v>
      </c>
      <c r="E1108" s="27" t="s">
        <v>9439</v>
      </c>
      <c r="F1108" s="27" t="s">
        <v>4064</v>
      </c>
      <c r="G1108" s="27" t="s">
        <v>3294</v>
      </c>
      <c r="H1108" s="27" t="s">
        <v>41</v>
      </c>
      <c r="I1108" s="27" t="s">
        <v>42</v>
      </c>
      <c r="J1108" s="27" t="s">
        <v>43</v>
      </c>
      <c r="K1108" s="27" t="s">
        <v>53</v>
      </c>
      <c r="L1108" s="27" t="s">
        <v>4501</v>
      </c>
    </row>
    <row r="1109" spans="1:12" ht="14.4" x14ac:dyDescent="0.3">
      <c r="A1109" s="27" t="s">
        <v>4502</v>
      </c>
      <c r="B1109" s="27" t="s">
        <v>4503</v>
      </c>
      <c r="C1109" s="27" t="s">
        <v>4504</v>
      </c>
      <c r="D1109" s="27" t="s">
        <v>38</v>
      </c>
      <c r="E1109" s="27" t="s">
        <v>9439</v>
      </c>
      <c r="F1109" s="27" t="s">
        <v>4064</v>
      </c>
      <c r="G1109" s="27" t="s">
        <v>3294</v>
      </c>
      <c r="H1109" s="27" t="s">
        <v>41</v>
      </c>
      <c r="I1109" s="27" t="s">
        <v>42</v>
      </c>
      <c r="J1109" s="27" t="s">
        <v>43</v>
      </c>
      <c r="K1109" s="27" t="s">
        <v>53</v>
      </c>
      <c r="L1109" s="27" t="s">
        <v>4505</v>
      </c>
    </row>
    <row r="1110" spans="1:12" ht="14.4" x14ac:dyDescent="0.3">
      <c r="A1110" s="27" t="s">
        <v>4506</v>
      </c>
      <c r="B1110" s="27" t="s">
        <v>4507</v>
      </c>
      <c r="C1110" s="27" t="s">
        <v>4508</v>
      </c>
      <c r="D1110" s="27" t="s">
        <v>38</v>
      </c>
      <c r="E1110" s="27" t="s">
        <v>9439</v>
      </c>
      <c r="F1110" s="27" t="s">
        <v>4064</v>
      </c>
      <c r="G1110" s="27" t="s">
        <v>3294</v>
      </c>
      <c r="H1110" s="27" t="s">
        <v>41</v>
      </c>
      <c r="I1110" s="27" t="s">
        <v>42</v>
      </c>
      <c r="J1110" s="27" t="s">
        <v>43</v>
      </c>
      <c r="K1110" s="27" t="s">
        <v>53</v>
      </c>
      <c r="L1110" s="27" t="s">
        <v>4509</v>
      </c>
    </row>
    <row r="1111" spans="1:12" ht="14.4" x14ac:dyDescent="0.3">
      <c r="A1111" s="27" t="s">
        <v>4510</v>
      </c>
      <c r="B1111" s="27" t="s">
        <v>4511</v>
      </c>
      <c r="C1111" s="27" t="s">
        <v>4512</v>
      </c>
      <c r="D1111" s="27" t="s">
        <v>38</v>
      </c>
      <c r="E1111" s="27" t="s">
        <v>9439</v>
      </c>
      <c r="F1111" s="27" t="s">
        <v>4064</v>
      </c>
      <c r="G1111" s="27" t="s">
        <v>3294</v>
      </c>
      <c r="H1111" s="27" t="s">
        <v>41</v>
      </c>
      <c r="I1111" s="27" t="s">
        <v>42</v>
      </c>
      <c r="J1111" s="27" t="s">
        <v>43</v>
      </c>
      <c r="K1111" s="27" t="s">
        <v>53</v>
      </c>
      <c r="L1111" s="27" t="s">
        <v>4513</v>
      </c>
    </row>
    <row r="1112" spans="1:12" ht="14.4" x14ac:dyDescent="0.3">
      <c r="A1112" s="27" t="s">
        <v>4514</v>
      </c>
      <c r="B1112" s="27" t="s">
        <v>4515</v>
      </c>
      <c r="C1112" s="27" t="s">
        <v>4516</v>
      </c>
      <c r="D1112" s="27" t="s">
        <v>38</v>
      </c>
      <c r="E1112" s="27" t="s">
        <v>9439</v>
      </c>
      <c r="F1112" s="27" t="s">
        <v>4064</v>
      </c>
      <c r="G1112" s="27" t="s">
        <v>3294</v>
      </c>
      <c r="H1112" s="27" t="s">
        <v>41</v>
      </c>
      <c r="I1112" s="27" t="s">
        <v>42</v>
      </c>
      <c r="J1112" s="27" t="s">
        <v>43</v>
      </c>
      <c r="K1112" s="27" t="s">
        <v>53</v>
      </c>
      <c r="L1112" s="27" t="s">
        <v>4517</v>
      </c>
    </row>
    <row r="1113" spans="1:12" ht="14.4" x14ac:dyDescent="0.3">
      <c r="A1113" s="27" t="s">
        <v>4518</v>
      </c>
      <c r="B1113" s="27" t="s">
        <v>4519</v>
      </c>
      <c r="C1113" s="27" t="s">
        <v>4520</v>
      </c>
      <c r="D1113" s="27" t="s">
        <v>38</v>
      </c>
      <c r="E1113" s="27" t="s">
        <v>9439</v>
      </c>
      <c r="F1113" s="27" t="s">
        <v>4064</v>
      </c>
      <c r="G1113" s="27" t="s">
        <v>3294</v>
      </c>
      <c r="H1113" s="27" t="s">
        <v>41</v>
      </c>
      <c r="I1113" s="27" t="s">
        <v>42</v>
      </c>
      <c r="J1113" s="27" t="s">
        <v>43</v>
      </c>
      <c r="K1113" s="27" t="s">
        <v>53</v>
      </c>
      <c r="L1113" s="27" t="s">
        <v>4521</v>
      </c>
    </row>
    <row r="1114" spans="1:12" ht="14.4" x14ac:dyDescent="0.3">
      <c r="A1114" s="27" t="s">
        <v>4522</v>
      </c>
      <c r="B1114" s="27" t="s">
        <v>4523</v>
      </c>
      <c r="C1114" s="27" t="s">
        <v>4524</v>
      </c>
      <c r="D1114" s="27" t="s">
        <v>38</v>
      </c>
      <c r="E1114" s="27" t="s">
        <v>9439</v>
      </c>
      <c r="F1114" s="27" t="s">
        <v>4064</v>
      </c>
      <c r="G1114" s="27" t="s">
        <v>3294</v>
      </c>
      <c r="H1114" s="27" t="s">
        <v>41</v>
      </c>
      <c r="I1114" s="27" t="s">
        <v>42</v>
      </c>
      <c r="J1114" s="27" t="s">
        <v>43</v>
      </c>
      <c r="K1114" s="27" t="s">
        <v>53</v>
      </c>
      <c r="L1114" s="27" t="s">
        <v>4525</v>
      </c>
    </row>
    <row r="1115" spans="1:12" ht="14.4" x14ac:dyDescent="0.3">
      <c r="A1115" s="27" t="s">
        <v>4526</v>
      </c>
      <c r="B1115" s="27" t="s">
        <v>4527</v>
      </c>
      <c r="C1115" s="27" t="s">
        <v>4528</v>
      </c>
      <c r="D1115" s="27" t="s">
        <v>38</v>
      </c>
      <c r="E1115" s="27" t="s">
        <v>9439</v>
      </c>
      <c r="F1115" s="27" t="s">
        <v>4064</v>
      </c>
      <c r="G1115" s="27" t="s">
        <v>3294</v>
      </c>
      <c r="H1115" s="27" t="s">
        <v>41</v>
      </c>
      <c r="I1115" s="27" t="s">
        <v>42</v>
      </c>
      <c r="J1115" s="27" t="s">
        <v>43</v>
      </c>
      <c r="K1115" s="27" t="s">
        <v>53</v>
      </c>
      <c r="L1115" s="27" t="s">
        <v>4529</v>
      </c>
    </row>
    <row r="1116" spans="1:12" ht="14.4" x14ac:dyDescent="0.3">
      <c r="A1116" s="27" t="s">
        <v>4530</v>
      </c>
      <c r="B1116" s="27" t="s">
        <v>4531</v>
      </c>
      <c r="C1116" s="27" t="s">
        <v>4532</v>
      </c>
      <c r="D1116" s="27" t="s">
        <v>38</v>
      </c>
      <c r="E1116" s="27" t="s">
        <v>9439</v>
      </c>
      <c r="F1116" s="27" t="s">
        <v>4064</v>
      </c>
      <c r="G1116" s="27" t="s">
        <v>3294</v>
      </c>
      <c r="H1116" s="27" t="s">
        <v>41</v>
      </c>
      <c r="I1116" s="27" t="s">
        <v>42</v>
      </c>
      <c r="J1116" s="27" t="s">
        <v>43</v>
      </c>
      <c r="K1116" s="27" t="s">
        <v>53</v>
      </c>
      <c r="L1116" s="27" t="s">
        <v>4533</v>
      </c>
    </row>
    <row r="1117" spans="1:12" ht="14.4" x14ac:dyDescent="0.3">
      <c r="A1117" s="27" t="s">
        <v>4534</v>
      </c>
      <c r="B1117" s="27" t="s">
        <v>4535</v>
      </c>
      <c r="C1117" s="27" t="s">
        <v>4536</v>
      </c>
      <c r="D1117" s="27" t="s">
        <v>38</v>
      </c>
      <c r="E1117" s="27" t="s">
        <v>9439</v>
      </c>
      <c r="F1117" s="27" t="s">
        <v>4064</v>
      </c>
      <c r="G1117" s="27" t="s">
        <v>3294</v>
      </c>
      <c r="H1117" s="27" t="s">
        <v>41</v>
      </c>
      <c r="I1117" s="27" t="s">
        <v>42</v>
      </c>
      <c r="J1117" s="27" t="s">
        <v>43</v>
      </c>
      <c r="K1117" s="27" t="s">
        <v>53</v>
      </c>
      <c r="L1117" s="27" t="s">
        <v>4537</v>
      </c>
    </row>
    <row r="1118" spans="1:12" ht="14.4" x14ac:dyDescent="0.3">
      <c r="A1118" s="27" t="s">
        <v>4538</v>
      </c>
      <c r="B1118" s="27" t="s">
        <v>4539</v>
      </c>
      <c r="C1118" s="27" t="s">
        <v>4540</v>
      </c>
      <c r="D1118" s="27" t="s">
        <v>38</v>
      </c>
      <c r="E1118" s="27" t="s">
        <v>9439</v>
      </c>
      <c r="F1118" s="27" t="s">
        <v>4064</v>
      </c>
      <c r="G1118" s="27" t="s">
        <v>3294</v>
      </c>
      <c r="H1118" s="27" t="s">
        <v>41</v>
      </c>
      <c r="I1118" s="27" t="s">
        <v>42</v>
      </c>
      <c r="J1118" s="27" t="s">
        <v>43</v>
      </c>
      <c r="K1118" s="27" t="s">
        <v>53</v>
      </c>
      <c r="L1118" s="27" t="s">
        <v>4541</v>
      </c>
    </row>
    <row r="1119" spans="1:12" ht="14.4" x14ac:dyDescent="0.3">
      <c r="A1119" s="27" t="s">
        <v>4542</v>
      </c>
      <c r="B1119" s="27" t="s">
        <v>4543</v>
      </c>
      <c r="C1119" s="27" t="s">
        <v>4544</v>
      </c>
      <c r="D1119" s="27" t="s">
        <v>38</v>
      </c>
      <c r="E1119" s="27" t="s">
        <v>9439</v>
      </c>
      <c r="F1119" s="27" t="s">
        <v>4064</v>
      </c>
      <c r="G1119" s="27" t="s">
        <v>3294</v>
      </c>
      <c r="H1119" s="27" t="s">
        <v>41</v>
      </c>
      <c r="I1119" s="27" t="s">
        <v>42</v>
      </c>
      <c r="J1119" s="27" t="s">
        <v>43</v>
      </c>
      <c r="K1119" s="27" t="s">
        <v>53</v>
      </c>
      <c r="L1119" s="27" t="s">
        <v>4545</v>
      </c>
    </row>
    <row r="1120" spans="1:12" ht="14.4" x14ac:dyDescent="0.3">
      <c r="A1120" s="27" t="s">
        <v>4546</v>
      </c>
      <c r="B1120" s="27" t="s">
        <v>4547</v>
      </c>
      <c r="C1120" s="27" t="s">
        <v>4548</v>
      </c>
      <c r="D1120" s="27" t="s">
        <v>38</v>
      </c>
      <c r="E1120" s="27" t="s">
        <v>9439</v>
      </c>
      <c r="F1120" s="27" t="s">
        <v>4064</v>
      </c>
      <c r="G1120" s="27" t="s">
        <v>3294</v>
      </c>
      <c r="H1120" s="27" t="s">
        <v>41</v>
      </c>
      <c r="I1120" s="27" t="s">
        <v>42</v>
      </c>
      <c r="J1120" s="27" t="s">
        <v>43</v>
      </c>
      <c r="K1120" s="27" t="s">
        <v>53</v>
      </c>
      <c r="L1120" s="27" t="s">
        <v>4549</v>
      </c>
    </row>
    <row r="1121" spans="1:12" ht="14.4" x14ac:dyDescent="0.3">
      <c r="A1121" s="27" t="s">
        <v>4550</v>
      </c>
      <c r="B1121" s="27" t="s">
        <v>4551</v>
      </c>
      <c r="C1121" s="27" t="s">
        <v>4552</v>
      </c>
      <c r="D1121" s="27" t="s">
        <v>38</v>
      </c>
      <c r="E1121" s="27" t="s">
        <v>9439</v>
      </c>
      <c r="F1121" s="27" t="s">
        <v>4064</v>
      </c>
      <c r="G1121" s="27" t="s">
        <v>3294</v>
      </c>
      <c r="H1121" s="27" t="s">
        <v>41</v>
      </c>
      <c r="I1121" s="27" t="s">
        <v>42</v>
      </c>
      <c r="J1121" s="27" t="s">
        <v>43</v>
      </c>
      <c r="K1121" s="27" t="s">
        <v>53</v>
      </c>
      <c r="L1121" s="27" t="s">
        <v>4553</v>
      </c>
    </row>
    <row r="1122" spans="1:12" ht="14.4" x14ac:dyDescent="0.3">
      <c r="A1122" s="27" t="s">
        <v>4554</v>
      </c>
      <c r="B1122" s="27" t="s">
        <v>4555</v>
      </c>
      <c r="C1122" s="27" t="s">
        <v>4556</v>
      </c>
      <c r="D1122" s="27" t="s">
        <v>38</v>
      </c>
      <c r="E1122" s="27" t="s">
        <v>9439</v>
      </c>
      <c r="F1122" s="27" t="s">
        <v>4064</v>
      </c>
      <c r="G1122" s="27" t="s">
        <v>3294</v>
      </c>
      <c r="H1122" s="27" t="s">
        <v>41</v>
      </c>
      <c r="I1122" s="27" t="s">
        <v>42</v>
      </c>
      <c r="J1122" s="27" t="s">
        <v>43</v>
      </c>
      <c r="K1122" s="27" t="s">
        <v>53</v>
      </c>
      <c r="L1122" s="27" t="s">
        <v>4557</v>
      </c>
    </row>
    <row r="1123" spans="1:12" ht="14.4" x14ac:dyDescent="0.3">
      <c r="A1123" s="27" t="s">
        <v>4558</v>
      </c>
      <c r="B1123" s="27" t="s">
        <v>4559</v>
      </c>
      <c r="C1123" s="27" t="s">
        <v>4560</v>
      </c>
      <c r="D1123" s="27" t="s">
        <v>38</v>
      </c>
      <c r="E1123" s="27" t="s">
        <v>9439</v>
      </c>
      <c r="F1123" s="27" t="s">
        <v>4064</v>
      </c>
      <c r="G1123" s="27" t="s">
        <v>3294</v>
      </c>
      <c r="H1123" s="27" t="s">
        <v>41</v>
      </c>
      <c r="I1123" s="27" t="s">
        <v>42</v>
      </c>
      <c r="J1123" s="27" t="s">
        <v>43</v>
      </c>
      <c r="K1123" s="27" t="s">
        <v>53</v>
      </c>
      <c r="L1123" s="27" t="s">
        <v>4561</v>
      </c>
    </row>
    <row r="1124" spans="1:12" ht="14.4" x14ac:dyDescent="0.3">
      <c r="A1124" s="27" t="s">
        <v>4562</v>
      </c>
      <c r="B1124" s="27" t="s">
        <v>4563</v>
      </c>
      <c r="C1124" s="27" t="s">
        <v>4564</v>
      </c>
      <c r="D1124" s="27" t="s">
        <v>38</v>
      </c>
      <c r="E1124" s="27" t="s">
        <v>9439</v>
      </c>
      <c r="F1124" s="27" t="s">
        <v>4064</v>
      </c>
      <c r="G1124" s="27" t="s">
        <v>3294</v>
      </c>
      <c r="H1124" s="27" t="s">
        <v>41</v>
      </c>
      <c r="I1124" s="27" t="s">
        <v>42</v>
      </c>
      <c r="J1124" s="27" t="s">
        <v>43</v>
      </c>
      <c r="K1124" s="27" t="s">
        <v>53</v>
      </c>
      <c r="L1124" s="27" t="s">
        <v>4565</v>
      </c>
    </row>
    <row r="1125" spans="1:12" ht="14.4" x14ac:dyDescent="0.3">
      <c r="A1125" s="27" t="s">
        <v>4566</v>
      </c>
      <c r="B1125" s="27" t="s">
        <v>4567</v>
      </c>
      <c r="C1125" s="27" t="s">
        <v>4568</v>
      </c>
      <c r="D1125" s="27" t="s">
        <v>38</v>
      </c>
      <c r="E1125" s="27" t="s">
        <v>9439</v>
      </c>
      <c r="F1125" s="27" t="s">
        <v>4064</v>
      </c>
      <c r="G1125" s="27" t="s">
        <v>3294</v>
      </c>
      <c r="H1125" s="27" t="s">
        <v>41</v>
      </c>
      <c r="I1125" s="27" t="s">
        <v>42</v>
      </c>
      <c r="J1125" s="27" t="s">
        <v>43</v>
      </c>
      <c r="K1125" s="27" t="s">
        <v>53</v>
      </c>
      <c r="L1125" s="27" t="s">
        <v>4569</v>
      </c>
    </row>
    <row r="1126" spans="1:12" ht="14.4" x14ac:dyDescent="0.3">
      <c r="A1126" s="27" t="s">
        <v>4570</v>
      </c>
      <c r="B1126" s="27" t="s">
        <v>4571</v>
      </c>
      <c r="C1126" s="27" t="s">
        <v>4572</v>
      </c>
      <c r="D1126" s="27" t="s">
        <v>38</v>
      </c>
      <c r="E1126" s="27" t="s">
        <v>9439</v>
      </c>
      <c r="F1126" s="27" t="s">
        <v>4064</v>
      </c>
      <c r="G1126" s="27" t="s">
        <v>3294</v>
      </c>
      <c r="H1126" s="27" t="s">
        <v>41</v>
      </c>
      <c r="I1126" s="27" t="s">
        <v>42</v>
      </c>
      <c r="J1126" s="27" t="s">
        <v>43</v>
      </c>
      <c r="K1126" s="27" t="s">
        <v>53</v>
      </c>
      <c r="L1126" s="27" t="s">
        <v>4573</v>
      </c>
    </row>
    <row r="1127" spans="1:12" ht="14.4" x14ac:dyDescent="0.3">
      <c r="A1127" s="27" t="s">
        <v>4574</v>
      </c>
      <c r="B1127" s="27" t="s">
        <v>4575</v>
      </c>
      <c r="C1127" s="27" t="s">
        <v>4576</v>
      </c>
      <c r="D1127" s="27" t="s">
        <v>38</v>
      </c>
      <c r="E1127" s="27" t="s">
        <v>9439</v>
      </c>
      <c r="F1127" s="27" t="s">
        <v>4064</v>
      </c>
      <c r="G1127" s="27" t="s">
        <v>3294</v>
      </c>
      <c r="H1127" s="27" t="s">
        <v>41</v>
      </c>
      <c r="I1127" s="27" t="s">
        <v>42</v>
      </c>
      <c r="J1127" s="27" t="s">
        <v>43</v>
      </c>
      <c r="K1127" s="27" t="s">
        <v>53</v>
      </c>
      <c r="L1127" s="27" t="s">
        <v>4577</v>
      </c>
    </row>
    <row r="1128" spans="1:12" ht="14.4" x14ac:dyDescent="0.3">
      <c r="A1128" s="27" t="s">
        <v>4578</v>
      </c>
      <c r="B1128" s="27" t="s">
        <v>4579</v>
      </c>
      <c r="C1128" s="27" t="s">
        <v>4580</v>
      </c>
      <c r="D1128" s="27" t="s">
        <v>38</v>
      </c>
      <c r="E1128" s="27" t="s">
        <v>9439</v>
      </c>
      <c r="F1128" s="27" t="s">
        <v>4064</v>
      </c>
      <c r="G1128" s="27" t="s">
        <v>3294</v>
      </c>
      <c r="H1128" s="27" t="s">
        <v>41</v>
      </c>
      <c r="I1128" s="27" t="s">
        <v>42</v>
      </c>
      <c r="J1128" s="27" t="s">
        <v>43</v>
      </c>
      <c r="K1128" s="27" t="s">
        <v>53</v>
      </c>
      <c r="L1128" s="27" t="s">
        <v>4581</v>
      </c>
    </row>
    <row r="1129" spans="1:12" ht="14.4" x14ac:dyDescent="0.3">
      <c r="A1129" s="27" t="s">
        <v>4582</v>
      </c>
      <c r="B1129" s="27" t="s">
        <v>4583</v>
      </c>
      <c r="C1129" s="27" t="s">
        <v>4584</v>
      </c>
      <c r="D1129" s="27" t="s">
        <v>38</v>
      </c>
      <c r="E1129" s="27" t="s">
        <v>9439</v>
      </c>
      <c r="F1129" s="27" t="s">
        <v>4064</v>
      </c>
      <c r="G1129" s="27" t="s">
        <v>3294</v>
      </c>
      <c r="H1129" s="27" t="s">
        <v>41</v>
      </c>
      <c r="I1129" s="27" t="s">
        <v>42</v>
      </c>
      <c r="J1129" s="27" t="s">
        <v>43</v>
      </c>
      <c r="K1129" s="27" t="s">
        <v>53</v>
      </c>
      <c r="L1129" s="27" t="s">
        <v>4585</v>
      </c>
    </row>
    <row r="1130" spans="1:12" ht="14.4" x14ac:dyDescent="0.3">
      <c r="A1130" s="27" t="s">
        <v>4586</v>
      </c>
      <c r="B1130" s="27" t="s">
        <v>4587</v>
      </c>
      <c r="C1130" s="27" t="s">
        <v>4588</v>
      </c>
      <c r="D1130" s="27" t="s">
        <v>38</v>
      </c>
      <c r="E1130" s="27" t="s">
        <v>9439</v>
      </c>
      <c r="F1130" s="27" t="s">
        <v>4064</v>
      </c>
      <c r="G1130" s="27" t="s">
        <v>3294</v>
      </c>
      <c r="H1130" s="27" t="s">
        <v>41</v>
      </c>
      <c r="I1130" s="27" t="s">
        <v>42</v>
      </c>
      <c r="J1130" s="27" t="s">
        <v>43</v>
      </c>
      <c r="K1130" s="27" t="s">
        <v>53</v>
      </c>
      <c r="L1130" s="27" t="s">
        <v>4589</v>
      </c>
    </row>
    <row r="1131" spans="1:12" ht="14.4" x14ac:dyDescent="0.3">
      <c r="A1131" s="27" t="s">
        <v>4590</v>
      </c>
      <c r="B1131" s="27" t="s">
        <v>4591</v>
      </c>
      <c r="C1131" s="27" t="s">
        <v>4592</v>
      </c>
      <c r="D1131" s="27" t="s">
        <v>38</v>
      </c>
      <c r="E1131" s="27" t="s">
        <v>9439</v>
      </c>
      <c r="F1131" s="27" t="s">
        <v>4064</v>
      </c>
      <c r="G1131" s="27" t="s">
        <v>3294</v>
      </c>
      <c r="H1131" s="27" t="s">
        <v>41</v>
      </c>
      <c r="I1131" s="27" t="s">
        <v>42</v>
      </c>
      <c r="J1131" s="27" t="s">
        <v>43</v>
      </c>
      <c r="K1131" s="27" t="s">
        <v>53</v>
      </c>
      <c r="L1131" s="27" t="s">
        <v>4593</v>
      </c>
    </row>
    <row r="1132" spans="1:12" ht="14.4" x14ac:dyDescent="0.3">
      <c r="A1132" s="27" t="s">
        <v>4594</v>
      </c>
      <c r="B1132" s="27" t="s">
        <v>4595</v>
      </c>
      <c r="C1132" s="27" t="s">
        <v>4596</v>
      </c>
      <c r="D1132" s="27" t="s">
        <v>38</v>
      </c>
      <c r="E1132" s="27" t="s">
        <v>9439</v>
      </c>
      <c r="F1132" s="27" t="s">
        <v>4064</v>
      </c>
      <c r="G1132" s="27" t="s">
        <v>3294</v>
      </c>
      <c r="H1132" s="27" t="s">
        <v>41</v>
      </c>
      <c r="I1132" s="27" t="s">
        <v>42</v>
      </c>
      <c r="J1132" s="27" t="s">
        <v>43</v>
      </c>
      <c r="K1132" s="27" t="s">
        <v>53</v>
      </c>
      <c r="L1132" s="27" t="s">
        <v>4597</v>
      </c>
    </row>
    <row r="1133" spans="1:12" ht="14.4" x14ac:dyDescent="0.3">
      <c r="A1133" s="27" t="s">
        <v>4598</v>
      </c>
      <c r="B1133" s="27" t="s">
        <v>4599</v>
      </c>
      <c r="C1133" s="27" t="s">
        <v>4600</v>
      </c>
      <c r="D1133" s="27" t="s">
        <v>38</v>
      </c>
      <c r="E1133" s="27" t="s">
        <v>9439</v>
      </c>
      <c r="F1133" s="27" t="s">
        <v>4064</v>
      </c>
      <c r="G1133" s="27" t="s">
        <v>3294</v>
      </c>
      <c r="H1133" s="27" t="s">
        <v>41</v>
      </c>
      <c r="I1133" s="27" t="s">
        <v>42</v>
      </c>
      <c r="J1133" s="27" t="s">
        <v>43</v>
      </c>
      <c r="K1133" s="27" t="s">
        <v>53</v>
      </c>
      <c r="L1133" s="27" t="s">
        <v>4601</v>
      </c>
    </row>
    <row r="1134" spans="1:12" ht="14.4" x14ac:dyDescent="0.3">
      <c r="A1134" s="27" t="s">
        <v>4602</v>
      </c>
      <c r="B1134" s="27" t="s">
        <v>4603</v>
      </c>
      <c r="C1134" s="27" t="s">
        <v>4604</v>
      </c>
      <c r="D1134" s="27" t="s">
        <v>38</v>
      </c>
      <c r="E1134" s="27" t="s">
        <v>9439</v>
      </c>
      <c r="F1134" s="27" t="s">
        <v>4064</v>
      </c>
      <c r="G1134" s="27" t="s">
        <v>3294</v>
      </c>
      <c r="H1134" s="27" t="s">
        <v>41</v>
      </c>
      <c r="I1134" s="27" t="s">
        <v>42</v>
      </c>
      <c r="J1134" s="27" t="s">
        <v>43</v>
      </c>
      <c r="K1134" s="27" t="s">
        <v>53</v>
      </c>
      <c r="L1134" s="27" t="s">
        <v>4605</v>
      </c>
    </row>
    <row r="1135" spans="1:12" ht="14.4" x14ac:dyDescent="0.3">
      <c r="A1135" s="27" t="s">
        <v>4606</v>
      </c>
      <c r="B1135" s="27" t="s">
        <v>4607</v>
      </c>
      <c r="C1135" s="27" t="s">
        <v>4608</v>
      </c>
      <c r="D1135" s="27" t="s">
        <v>38</v>
      </c>
      <c r="E1135" s="27" t="s">
        <v>9439</v>
      </c>
      <c r="F1135" s="27" t="s">
        <v>4064</v>
      </c>
      <c r="G1135" s="27" t="s">
        <v>3294</v>
      </c>
      <c r="H1135" s="27" t="s">
        <v>41</v>
      </c>
      <c r="I1135" s="27" t="s">
        <v>42</v>
      </c>
      <c r="J1135" s="27" t="s">
        <v>43</v>
      </c>
      <c r="K1135" s="27" t="s">
        <v>53</v>
      </c>
      <c r="L1135" s="27" t="s">
        <v>4609</v>
      </c>
    </row>
    <row r="1136" spans="1:12" ht="14.4" x14ac:dyDescent="0.3">
      <c r="A1136" s="27" t="s">
        <v>4610</v>
      </c>
      <c r="B1136" s="27" t="s">
        <v>4611</v>
      </c>
      <c r="C1136" s="27" t="s">
        <v>4612</v>
      </c>
      <c r="D1136" s="27" t="s">
        <v>38</v>
      </c>
      <c r="E1136" s="27" t="s">
        <v>9439</v>
      </c>
      <c r="F1136" s="27" t="s">
        <v>4064</v>
      </c>
      <c r="G1136" s="27" t="s">
        <v>3294</v>
      </c>
      <c r="H1136" s="27" t="s">
        <v>41</v>
      </c>
      <c r="I1136" s="27" t="s">
        <v>42</v>
      </c>
      <c r="J1136" s="27" t="s">
        <v>43</v>
      </c>
      <c r="K1136" s="27" t="s">
        <v>53</v>
      </c>
      <c r="L1136" s="27" t="s">
        <v>4613</v>
      </c>
    </row>
    <row r="1137" spans="1:12" ht="14.4" x14ac:dyDescent="0.3">
      <c r="A1137" s="27" t="s">
        <v>4614</v>
      </c>
      <c r="B1137" s="27" t="s">
        <v>4615</v>
      </c>
      <c r="C1137" s="27" t="s">
        <v>4616</v>
      </c>
      <c r="D1137" s="27" t="s">
        <v>38</v>
      </c>
      <c r="E1137" s="27" t="s">
        <v>9439</v>
      </c>
      <c r="F1137" s="27" t="s">
        <v>4064</v>
      </c>
      <c r="G1137" s="27" t="s">
        <v>3294</v>
      </c>
      <c r="H1137" s="27" t="s">
        <v>41</v>
      </c>
      <c r="I1137" s="27" t="s">
        <v>42</v>
      </c>
      <c r="J1137" s="27" t="s">
        <v>43</v>
      </c>
      <c r="K1137" s="27" t="s">
        <v>53</v>
      </c>
      <c r="L1137" s="27" t="s">
        <v>4617</v>
      </c>
    </row>
    <row r="1138" spans="1:12" ht="14.4" x14ac:dyDescent="0.3">
      <c r="A1138" s="27" t="s">
        <v>4618</v>
      </c>
      <c r="B1138" s="27" t="s">
        <v>4619</v>
      </c>
      <c r="C1138" s="27" t="s">
        <v>4620</v>
      </c>
      <c r="D1138" s="27" t="s">
        <v>38</v>
      </c>
      <c r="E1138" s="27" t="s">
        <v>9439</v>
      </c>
      <c r="F1138" s="27" t="s">
        <v>4064</v>
      </c>
      <c r="G1138" s="27" t="s">
        <v>3294</v>
      </c>
      <c r="H1138" s="27" t="s">
        <v>41</v>
      </c>
      <c r="I1138" s="27" t="s">
        <v>42</v>
      </c>
      <c r="J1138" s="27" t="s">
        <v>43</v>
      </c>
      <c r="K1138" s="27" t="s">
        <v>53</v>
      </c>
      <c r="L1138" s="27" t="s">
        <v>4621</v>
      </c>
    </row>
    <row r="1139" spans="1:12" ht="14.4" x14ac:dyDescent="0.3">
      <c r="A1139" s="27" t="s">
        <v>4622</v>
      </c>
      <c r="B1139" s="27" t="s">
        <v>4623</v>
      </c>
      <c r="C1139" s="27" t="s">
        <v>4624</v>
      </c>
      <c r="D1139" s="27" t="s">
        <v>38</v>
      </c>
      <c r="E1139" s="27" t="s">
        <v>9439</v>
      </c>
      <c r="F1139" s="27" t="s">
        <v>4064</v>
      </c>
      <c r="G1139" s="27" t="s">
        <v>3294</v>
      </c>
      <c r="H1139" s="27" t="s">
        <v>41</v>
      </c>
      <c r="I1139" s="27" t="s">
        <v>42</v>
      </c>
      <c r="J1139" s="27" t="s">
        <v>43</v>
      </c>
      <c r="K1139" s="27" t="s">
        <v>53</v>
      </c>
      <c r="L1139" s="27" t="s">
        <v>4625</v>
      </c>
    </row>
    <row r="1140" spans="1:12" ht="14.4" x14ac:dyDescent="0.3">
      <c r="A1140" s="27" t="s">
        <v>4626</v>
      </c>
      <c r="B1140" s="27" t="s">
        <v>4627</v>
      </c>
      <c r="C1140" s="27" t="s">
        <v>4628</v>
      </c>
      <c r="D1140" s="27" t="s">
        <v>38</v>
      </c>
      <c r="E1140" s="27" t="s">
        <v>9439</v>
      </c>
      <c r="F1140" s="27" t="s">
        <v>4064</v>
      </c>
      <c r="G1140" s="27" t="s">
        <v>3294</v>
      </c>
      <c r="H1140" s="27" t="s">
        <v>41</v>
      </c>
      <c r="I1140" s="27" t="s">
        <v>42</v>
      </c>
      <c r="J1140" s="27" t="s">
        <v>43</v>
      </c>
      <c r="K1140" s="27" t="s">
        <v>53</v>
      </c>
      <c r="L1140" s="27" t="s">
        <v>4629</v>
      </c>
    </row>
    <row r="1141" spans="1:12" ht="14.4" x14ac:dyDescent="0.3">
      <c r="A1141" s="27" t="s">
        <v>4630</v>
      </c>
      <c r="B1141" s="27" t="s">
        <v>4631</v>
      </c>
      <c r="C1141" s="27" t="s">
        <v>4632</v>
      </c>
      <c r="D1141" s="27" t="s">
        <v>38</v>
      </c>
      <c r="E1141" s="27" t="s">
        <v>9439</v>
      </c>
      <c r="F1141" s="27" t="s">
        <v>4064</v>
      </c>
      <c r="G1141" s="27" t="s">
        <v>3294</v>
      </c>
      <c r="H1141" s="27" t="s">
        <v>41</v>
      </c>
      <c r="I1141" s="27" t="s">
        <v>42</v>
      </c>
      <c r="J1141" s="27" t="s">
        <v>43</v>
      </c>
      <c r="K1141" s="27" t="s">
        <v>44</v>
      </c>
      <c r="L1141" s="27" t="s">
        <v>4633</v>
      </c>
    </row>
    <row r="1142" spans="1:12" ht="14.4" x14ac:dyDescent="0.3">
      <c r="A1142" s="27" t="s">
        <v>4634</v>
      </c>
      <c r="B1142" s="27" t="s">
        <v>4635</v>
      </c>
      <c r="C1142" s="27" t="s">
        <v>4636</v>
      </c>
      <c r="D1142" s="27" t="s">
        <v>38</v>
      </c>
      <c r="E1142" s="27" t="s">
        <v>9439</v>
      </c>
      <c r="F1142" s="27" t="s">
        <v>4064</v>
      </c>
      <c r="G1142" s="27" t="s">
        <v>3294</v>
      </c>
      <c r="H1142" s="27" t="s">
        <v>41</v>
      </c>
      <c r="I1142" s="27" t="s">
        <v>42</v>
      </c>
      <c r="J1142" s="27" t="s">
        <v>43</v>
      </c>
      <c r="K1142" s="27" t="s">
        <v>44</v>
      </c>
      <c r="L1142" s="27" t="s">
        <v>4637</v>
      </c>
    </row>
    <row r="1143" spans="1:12" ht="14.4" x14ac:dyDescent="0.3">
      <c r="A1143" s="27" t="s">
        <v>4638</v>
      </c>
      <c r="B1143" s="27" t="s">
        <v>4639</v>
      </c>
      <c r="C1143" s="27" t="s">
        <v>4640</v>
      </c>
      <c r="D1143" s="27" t="s">
        <v>38</v>
      </c>
      <c r="E1143" s="27" t="s">
        <v>9439</v>
      </c>
      <c r="F1143" s="27" t="s">
        <v>4641</v>
      </c>
      <c r="G1143" s="27" t="s">
        <v>3294</v>
      </c>
      <c r="H1143" s="27" t="s">
        <v>41</v>
      </c>
      <c r="I1143" s="27" t="s">
        <v>42</v>
      </c>
      <c r="J1143" s="27" t="s">
        <v>43</v>
      </c>
      <c r="K1143" s="27" t="s">
        <v>53</v>
      </c>
      <c r="L1143" s="27" t="s">
        <v>4642</v>
      </c>
    </row>
    <row r="1144" spans="1:12" ht="14.4" x14ac:dyDescent="0.3">
      <c r="A1144" s="27" t="s">
        <v>4643</v>
      </c>
      <c r="B1144" s="27" t="s">
        <v>4644</v>
      </c>
      <c r="C1144" s="27" t="s">
        <v>4645</v>
      </c>
      <c r="D1144" s="27" t="s">
        <v>38</v>
      </c>
      <c r="E1144" s="27" t="s">
        <v>9439</v>
      </c>
      <c r="F1144" s="27" t="s">
        <v>4641</v>
      </c>
      <c r="G1144" s="27" t="s">
        <v>3294</v>
      </c>
      <c r="H1144" s="27" t="s">
        <v>41</v>
      </c>
      <c r="I1144" s="27" t="s">
        <v>42</v>
      </c>
      <c r="J1144" s="27" t="s">
        <v>43</v>
      </c>
      <c r="K1144" s="27" t="s">
        <v>53</v>
      </c>
      <c r="L1144" s="27" t="s">
        <v>4646</v>
      </c>
    </row>
    <row r="1145" spans="1:12" ht="14.4" x14ac:dyDescent="0.3">
      <c r="A1145" s="27" t="s">
        <v>4647</v>
      </c>
      <c r="B1145" s="27" t="s">
        <v>4648</v>
      </c>
      <c r="C1145" s="27" t="s">
        <v>4649</v>
      </c>
      <c r="D1145" s="27" t="s">
        <v>38</v>
      </c>
      <c r="E1145" s="27" t="s">
        <v>9439</v>
      </c>
      <c r="F1145" s="27" t="s">
        <v>4641</v>
      </c>
      <c r="G1145" s="27" t="s">
        <v>3294</v>
      </c>
      <c r="H1145" s="27" t="s">
        <v>41</v>
      </c>
      <c r="I1145" s="27" t="s">
        <v>42</v>
      </c>
      <c r="J1145" s="27" t="s">
        <v>43</v>
      </c>
      <c r="K1145" s="27" t="s">
        <v>53</v>
      </c>
      <c r="L1145" s="27" t="s">
        <v>4650</v>
      </c>
    </row>
    <row r="1146" spans="1:12" ht="14.4" x14ac:dyDescent="0.3">
      <c r="A1146" s="27" t="s">
        <v>4651</v>
      </c>
      <c r="B1146" s="27" t="s">
        <v>4652</v>
      </c>
      <c r="C1146" s="27" t="s">
        <v>4653</v>
      </c>
      <c r="D1146" s="27" t="s">
        <v>38</v>
      </c>
      <c r="E1146" s="27" t="s">
        <v>9439</v>
      </c>
      <c r="F1146" s="27" t="s">
        <v>4641</v>
      </c>
      <c r="G1146" s="27" t="s">
        <v>3294</v>
      </c>
      <c r="H1146" s="27" t="s">
        <v>41</v>
      </c>
      <c r="I1146" s="27" t="s">
        <v>42</v>
      </c>
      <c r="J1146" s="27" t="s">
        <v>43</v>
      </c>
      <c r="K1146" s="27" t="s">
        <v>53</v>
      </c>
      <c r="L1146" s="27" t="s">
        <v>4654</v>
      </c>
    </row>
    <row r="1147" spans="1:12" ht="14.4" x14ac:dyDescent="0.3">
      <c r="A1147" s="27" t="s">
        <v>4655</v>
      </c>
      <c r="B1147" s="27" t="s">
        <v>4656</v>
      </c>
      <c r="C1147" s="27" t="s">
        <v>4657</v>
      </c>
      <c r="D1147" s="27" t="s">
        <v>38</v>
      </c>
      <c r="E1147" s="27" t="s">
        <v>9439</v>
      </c>
      <c r="F1147" s="27" t="s">
        <v>4641</v>
      </c>
      <c r="G1147" s="27" t="s">
        <v>3294</v>
      </c>
      <c r="H1147" s="27" t="s">
        <v>41</v>
      </c>
      <c r="I1147" s="27" t="s">
        <v>42</v>
      </c>
      <c r="J1147" s="27" t="s">
        <v>43</v>
      </c>
      <c r="K1147" s="27" t="s">
        <v>53</v>
      </c>
      <c r="L1147" s="27" t="s">
        <v>4658</v>
      </c>
    </row>
    <row r="1148" spans="1:12" ht="14.4" x14ac:dyDescent="0.3">
      <c r="A1148" s="27" t="s">
        <v>4659</v>
      </c>
      <c r="B1148" s="27" t="s">
        <v>4660</v>
      </c>
      <c r="C1148" s="27" t="s">
        <v>4661</v>
      </c>
      <c r="D1148" s="27" t="s">
        <v>38</v>
      </c>
      <c r="E1148" s="27" t="s">
        <v>9439</v>
      </c>
      <c r="F1148" s="27" t="s">
        <v>4641</v>
      </c>
      <c r="G1148" s="27" t="s">
        <v>3294</v>
      </c>
      <c r="H1148" s="27" t="s">
        <v>41</v>
      </c>
      <c r="I1148" s="27" t="s">
        <v>42</v>
      </c>
      <c r="J1148" s="27" t="s">
        <v>43</v>
      </c>
      <c r="K1148" s="27" t="s">
        <v>53</v>
      </c>
      <c r="L1148" s="27" t="s">
        <v>4662</v>
      </c>
    </row>
    <row r="1149" spans="1:12" ht="14.4" x14ac:dyDescent="0.3">
      <c r="A1149" s="27" t="s">
        <v>4663</v>
      </c>
      <c r="B1149" s="27" t="s">
        <v>4664</v>
      </c>
      <c r="C1149" s="27" t="s">
        <v>4665</v>
      </c>
      <c r="D1149" s="27" t="s">
        <v>38</v>
      </c>
      <c r="E1149" s="27" t="s">
        <v>9439</v>
      </c>
      <c r="F1149" s="27" t="s">
        <v>4641</v>
      </c>
      <c r="G1149" s="27" t="s">
        <v>3294</v>
      </c>
      <c r="H1149" s="27" t="s">
        <v>41</v>
      </c>
      <c r="I1149" s="27" t="s">
        <v>42</v>
      </c>
      <c r="J1149" s="27" t="s">
        <v>43</v>
      </c>
      <c r="K1149" s="27" t="s">
        <v>53</v>
      </c>
      <c r="L1149" s="27" t="s">
        <v>4666</v>
      </c>
    </row>
    <row r="1150" spans="1:12" ht="14.4" x14ac:dyDescent="0.3">
      <c r="A1150" s="27" t="s">
        <v>4667</v>
      </c>
      <c r="B1150" s="27" t="s">
        <v>4668</v>
      </c>
      <c r="C1150" s="27" t="s">
        <v>4669</v>
      </c>
      <c r="D1150" s="27" t="s">
        <v>38</v>
      </c>
      <c r="E1150" s="27" t="s">
        <v>9439</v>
      </c>
      <c r="F1150" s="27" t="s">
        <v>4641</v>
      </c>
      <c r="G1150" s="27" t="s">
        <v>3294</v>
      </c>
      <c r="H1150" s="27" t="s">
        <v>41</v>
      </c>
      <c r="I1150" s="27" t="s">
        <v>42</v>
      </c>
      <c r="J1150" s="27" t="s">
        <v>43</v>
      </c>
      <c r="K1150" s="27" t="s">
        <v>53</v>
      </c>
      <c r="L1150" s="27" t="s">
        <v>4670</v>
      </c>
    </row>
    <row r="1151" spans="1:12" ht="14.4" x14ac:dyDescent="0.3">
      <c r="A1151" s="27" t="s">
        <v>4671</v>
      </c>
      <c r="B1151" s="27" t="s">
        <v>4672</v>
      </c>
      <c r="C1151" s="27" t="s">
        <v>4673</v>
      </c>
      <c r="D1151" s="27" t="s">
        <v>38</v>
      </c>
      <c r="E1151" s="27" t="s">
        <v>9439</v>
      </c>
      <c r="F1151" s="27" t="s">
        <v>4641</v>
      </c>
      <c r="G1151" s="27" t="s">
        <v>3294</v>
      </c>
      <c r="H1151" s="27" t="s">
        <v>41</v>
      </c>
      <c r="I1151" s="27" t="s">
        <v>42</v>
      </c>
      <c r="J1151" s="27" t="s">
        <v>43</v>
      </c>
      <c r="K1151" s="27" t="s">
        <v>53</v>
      </c>
      <c r="L1151" s="27" t="s">
        <v>4674</v>
      </c>
    </row>
    <row r="1152" spans="1:12" ht="14.4" x14ac:dyDescent="0.3">
      <c r="A1152" s="27" t="s">
        <v>4675</v>
      </c>
      <c r="B1152" s="27" t="s">
        <v>4676</v>
      </c>
      <c r="C1152" s="27" t="s">
        <v>4677</v>
      </c>
      <c r="D1152" s="27" t="s">
        <v>38</v>
      </c>
      <c r="E1152" s="27" t="s">
        <v>9439</v>
      </c>
      <c r="F1152" s="27" t="s">
        <v>4641</v>
      </c>
      <c r="G1152" s="27" t="s">
        <v>3294</v>
      </c>
      <c r="H1152" s="27" t="s">
        <v>41</v>
      </c>
      <c r="I1152" s="27" t="s">
        <v>42</v>
      </c>
      <c r="J1152" s="27" t="s">
        <v>43</v>
      </c>
      <c r="K1152" s="27" t="s">
        <v>53</v>
      </c>
      <c r="L1152" s="27" t="s">
        <v>4678</v>
      </c>
    </row>
    <row r="1153" spans="1:12" ht="14.4" x14ac:dyDescent="0.3">
      <c r="A1153" s="27" t="s">
        <v>4679</v>
      </c>
      <c r="B1153" s="27" t="s">
        <v>4680</v>
      </c>
      <c r="C1153" s="27" t="s">
        <v>4681</v>
      </c>
      <c r="D1153" s="27" t="s">
        <v>38</v>
      </c>
      <c r="E1153" s="27" t="s">
        <v>9439</v>
      </c>
      <c r="F1153" s="27" t="s">
        <v>4641</v>
      </c>
      <c r="G1153" s="27" t="s">
        <v>3294</v>
      </c>
      <c r="H1153" s="27" t="s">
        <v>41</v>
      </c>
      <c r="I1153" s="27" t="s">
        <v>42</v>
      </c>
      <c r="J1153" s="27" t="s">
        <v>43</v>
      </c>
      <c r="K1153" s="27" t="s">
        <v>53</v>
      </c>
      <c r="L1153" s="27" t="s">
        <v>4682</v>
      </c>
    </row>
    <row r="1154" spans="1:12" ht="14.4" x14ac:dyDescent="0.3">
      <c r="A1154" s="27" t="s">
        <v>4683</v>
      </c>
      <c r="B1154" s="27" t="s">
        <v>4684</v>
      </c>
      <c r="C1154" s="27" t="s">
        <v>4685</v>
      </c>
      <c r="D1154" s="27" t="s">
        <v>38</v>
      </c>
      <c r="E1154" s="27" t="s">
        <v>9439</v>
      </c>
      <c r="F1154" s="27" t="s">
        <v>4641</v>
      </c>
      <c r="G1154" s="27" t="s">
        <v>3294</v>
      </c>
      <c r="H1154" s="27" t="s">
        <v>41</v>
      </c>
      <c r="I1154" s="27" t="s">
        <v>42</v>
      </c>
      <c r="J1154" s="27" t="s">
        <v>43</v>
      </c>
      <c r="K1154" s="27" t="s">
        <v>53</v>
      </c>
      <c r="L1154" s="27" t="s">
        <v>4686</v>
      </c>
    </row>
    <row r="1155" spans="1:12" ht="14.4" x14ac:dyDescent="0.3">
      <c r="A1155" s="27" t="s">
        <v>4687</v>
      </c>
      <c r="B1155" s="27" t="s">
        <v>4688</v>
      </c>
      <c r="C1155" s="27" t="s">
        <v>4689</v>
      </c>
      <c r="D1155" s="27" t="s">
        <v>38</v>
      </c>
      <c r="E1155" s="27" t="s">
        <v>9439</v>
      </c>
      <c r="F1155" s="27" t="s">
        <v>4641</v>
      </c>
      <c r="G1155" s="27" t="s">
        <v>3294</v>
      </c>
      <c r="H1155" s="27" t="s">
        <v>41</v>
      </c>
      <c r="I1155" s="27" t="s">
        <v>42</v>
      </c>
      <c r="J1155" s="27" t="s">
        <v>43</v>
      </c>
      <c r="K1155" s="27" t="s">
        <v>53</v>
      </c>
      <c r="L1155" s="27" t="s">
        <v>4690</v>
      </c>
    </row>
    <row r="1156" spans="1:12" ht="14.4" x14ac:dyDescent="0.3">
      <c r="A1156" s="27" t="s">
        <v>4691</v>
      </c>
      <c r="B1156" s="27" t="s">
        <v>4692</v>
      </c>
      <c r="C1156" s="27" t="s">
        <v>4693</v>
      </c>
      <c r="D1156" s="27" t="s">
        <v>38</v>
      </c>
      <c r="E1156" s="27" t="s">
        <v>9439</v>
      </c>
      <c r="F1156" s="27" t="s">
        <v>4641</v>
      </c>
      <c r="G1156" s="27" t="s">
        <v>3294</v>
      </c>
      <c r="H1156" s="27" t="s">
        <v>41</v>
      </c>
      <c r="I1156" s="27" t="s">
        <v>42</v>
      </c>
      <c r="J1156" s="27" t="s">
        <v>43</v>
      </c>
      <c r="K1156" s="27" t="s">
        <v>53</v>
      </c>
      <c r="L1156" s="27" t="s">
        <v>4694</v>
      </c>
    </row>
    <row r="1157" spans="1:12" ht="14.4" x14ac:dyDescent="0.3">
      <c r="A1157" s="27" t="s">
        <v>4695</v>
      </c>
      <c r="B1157" s="27" t="s">
        <v>4696</v>
      </c>
      <c r="C1157" s="27" t="s">
        <v>4697</v>
      </c>
      <c r="D1157" s="27" t="s">
        <v>38</v>
      </c>
      <c r="E1157" s="27" t="s">
        <v>9439</v>
      </c>
      <c r="F1157" s="27" t="s">
        <v>4641</v>
      </c>
      <c r="G1157" s="27" t="s">
        <v>3294</v>
      </c>
      <c r="H1157" s="27" t="s">
        <v>41</v>
      </c>
      <c r="I1157" s="27" t="s">
        <v>42</v>
      </c>
      <c r="J1157" s="27" t="s">
        <v>43</v>
      </c>
      <c r="K1157" s="27" t="s">
        <v>53</v>
      </c>
      <c r="L1157" s="27" t="s">
        <v>4698</v>
      </c>
    </row>
    <row r="1158" spans="1:12" ht="14.4" x14ac:dyDescent="0.3">
      <c r="A1158" s="27" t="s">
        <v>4699</v>
      </c>
      <c r="B1158" s="27" t="s">
        <v>4700</v>
      </c>
      <c r="C1158" s="27" t="s">
        <v>4701</v>
      </c>
      <c r="D1158" s="27" t="s">
        <v>38</v>
      </c>
      <c r="E1158" s="27" t="s">
        <v>9439</v>
      </c>
      <c r="F1158" s="27" t="s">
        <v>4641</v>
      </c>
      <c r="G1158" s="27" t="s">
        <v>3294</v>
      </c>
      <c r="H1158" s="27" t="s">
        <v>41</v>
      </c>
      <c r="I1158" s="27" t="s">
        <v>42</v>
      </c>
      <c r="J1158" s="27" t="s">
        <v>43</v>
      </c>
      <c r="K1158" s="27" t="s">
        <v>53</v>
      </c>
      <c r="L1158" s="27" t="s">
        <v>4702</v>
      </c>
    </row>
    <row r="1159" spans="1:12" ht="14.4" x14ac:dyDescent="0.3">
      <c r="A1159" s="27" t="s">
        <v>4703</v>
      </c>
      <c r="B1159" s="27" t="s">
        <v>4704</v>
      </c>
      <c r="C1159" s="27" t="s">
        <v>4705</v>
      </c>
      <c r="D1159" s="27" t="s">
        <v>38</v>
      </c>
      <c r="E1159" s="27" t="s">
        <v>9439</v>
      </c>
      <c r="F1159" s="27" t="s">
        <v>4641</v>
      </c>
      <c r="G1159" s="27" t="s">
        <v>3294</v>
      </c>
      <c r="H1159" s="27" t="s">
        <v>41</v>
      </c>
      <c r="I1159" s="27" t="s">
        <v>42</v>
      </c>
      <c r="J1159" s="27" t="s">
        <v>43</v>
      </c>
      <c r="K1159" s="27" t="s">
        <v>53</v>
      </c>
      <c r="L1159" s="27" t="s">
        <v>4706</v>
      </c>
    </row>
    <row r="1160" spans="1:12" ht="14.4" x14ac:dyDescent="0.3">
      <c r="A1160" s="27" t="s">
        <v>4707</v>
      </c>
      <c r="B1160" s="27" t="s">
        <v>4708</v>
      </c>
      <c r="C1160" s="27" t="s">
        <v>4709</v>
      </c>
      <c r="D1160" s="27" t="s">
        <v>38</v>
      </c>
      <c r="E1160" s="27" t="s">
        <v>9439</v>
      </c>
      <c r="F1160" s="27" t="s">
        <v>4641</v>
      </c>
      <c r="G1160" s="27" t="s">
        <v>3294</v>
      </c>
      <c r="H1160" s="27" t="s">
        <v>41</v>
      </c>
      <c r="I1160" s="27" t="s">
        <v>42</v>
      </c>
      <c r="J1160" s="27" t="s">
        <v>43</v>
      </c>
      <c r="K1160" s="27" t="s">
        <v>53</v>
      </c>
      <c r="L1160" s="27" t="s">
        <v>4710</v>
      </c>
    </row>
    <row r="1161" spans="1:12" ht="14.4" x14ac:dyDescent="0.3">
      <c r="A1161" s="27" t="s">
        <v>4711</v>
      </c>
      <c r="B1161" s="27" t="s">
        <v>4712</v>
      </c>
      <c r="C1161" s="27" t="s">
        <v>4713</v>
      </c>
      <c r="D1161" s="27" t="s">
        <v>38</v>
      </c>
      <c r="E1161" s="27" t="s">
        <v>9439</v>
      </c>
      <c r="F1161" s="27" t="s">
        <v>4641</v>
      </c>
      <c r="G1161" s="27" t="s">
        <v>3294</v>
      </c>
      <c r="H1161" s="27" t="s">
        <v>41</v>
      </c>
      <c r="I1161" s="27" t="s">
        <v>42</v>
      </c>
      <c r="J1161" s="27" t="s">
        <v>43</v>
      </c>
      <c r="K1161" s="27" t="s">
        <v>53</v>
      </c>
      <c r="L1161" s="27" t="s">
        <v>4714</v>
      </c>
    </row>
    <row r="1162" spans="1:12" ht="14.4" x14ac:dyDescent="0.3">
      <c r="A1162" s="27" t="s">
        <v>4715</v>
      </c>
      <c r="B1162" s="27" t="s">
        <v>4716</v>
      </c>
      <c r="C1162" s="27" t="s">
        <v>4717</v>
      </c>
      <c r="D1162" s="27" t="s">
        <v>38</v>
      </c>
      <c r="E1162" s="27" t="s">
        <v>9439</v>
      </c>
      <c r="F1162" s="27" t="s">
        <v>4641</v>
      </c>
      <c r="G1162" s="27" t="s">
        <v>3294</v>
      </c>
      <c r="H1162" s="27" t="s">
        <v>41</v>
      </c>
      <c r="I1162" s="27" t="s">
        <v>42</v>
      </c>
      <c r="J1162" s="27" t="s">
        <v>43</v>
      </c>
      <c r="K1162" s="27" t="s">
        <v>53</v>
      </c>
      <c r="L1162" s="27" t="s">
        <v>4718</v>
      </c>
    </row>
    <row r="1163" spans="1:12" ht="14.4" x14ac:dyDescent="0.3">
      <c r="A1163" s="27" t="s">
        <v>4719</v>
      </c>
      <c r="B1163" s="27" t="s">
        <v>4720</v>
      </c>
      <c r="C1163" s="27" t="s">
        <v>4721</v>
      </c>
      <c r="D1163" s="27" t="s">
        <v>38</v>
      </c>
      <c r="E1163" s="27" t="s">
        <v>9439</v>
      </c>
      <c r="F1163" s="27" t="s">
        <v>4641</v>
      </c>
      <c r="G1163" s="27" t="s">
        <v>3294</v>
      </c>
      <c r="H1163" s="27" t="s">
        <v>41</v>
      </c>
      <c r="I1163" s="27" t="s">
        <v>42</v>
      </c>
      <c r="J1163" s="27" t="s">
        <v>43</v>
      </c>
      <c r="K1163" s="27" t="s">
        <v>53</v>
      </c>
      <c r="L1163" s="27" t="s">
        <v>4722</v>
      </c>
    </row>
    <row r="1164" spans="1:12" ht="14.4" x14ac:dyDescent="0.3">
      <c r="A1164" s="27" t="s">
        <v>4723</v>
      </c>
      <c r="B1164" s="27" t="s">
        <v>4724</v>
      </c>
      <c r="C1164" s="27" t="s">
        <v>4725</v>
      </c>
      <c r="D1164" s="27" t="s">
        <v>38</v>
      </c>
      <c r="E1164" s="27" t="s">
        <v>9439</v>
      </c>
      <c r="F1164" s="27" t="s">
        <v>4641</v>
      </c>
      <c r="G1164" s="27" t="s">
        <v>3294</v>
      </c>
      <c r="H1164" s="27" t="s">
        <v>41</v>
      </c>
      <c r="I1164" s="27" t="s">
        <v>42</v>
      </c>
      <c r="J1164" s="27" t="s">
        <v>43</v>
      </c>
      <c r="K1164" s="27" t="s">
        <v>53</v>
      </c>
      <c r="L1164" s="27" t="s">
        <v>4726</v>
      </c>
    </row>
    <row r="1165" spans="1:12" ht="14.4" x14ac:dyDescent="0.3">
      <c r="A1165" s="27" t="s">
        <v>4727</v>
      </c>
      <c r="B1165" s="27" t="s">
        <v>4728</v>
      </c>
      <c r="C1165" s="27" t="s">
        <v>4729</v>
      </c>
      <c r="D1165" s="27" t="s">
        <v>38</v>
      </c>
      <c r="E1165" s="27" t="s">
        <v>9439</v>
      </c>
      <c r="F1165" s="27" t="s">
        <v>4641</v>
      </c>
      <c r="G1165" s="27" t="s">
        <v>3294</v>
      </c>
      <c r="H1165" s="27" t="s">
        <v>41</v>
      </c>
      <c r="I1165" s="27" t="s">
        <v>42</v>
      </c>
      <c r="J1165" s="27" t="s">
        <v>43</v>
      </c>
      <c r="K1165" s="27" t="s">
        <v>53</v>
      </c>
      <c r="L1165" s="27" t="s">
        <v>4730</v>
      </c>
    </row>
    <row r="1166" spans="1:12" ht="14.4" x14ac:dyDescent="0.3">
      <c r="A1166" s="27" t="s">
        <v>4731</v>
      </c>
      <c r="B1166" s="27" t="s">
        <v>4732</v>
      </c>
      <c r="C1166" s="27" t="s">
        <v>4733</v>
      </c>
      <c r="D1166" s="27" t="s">
        <v>38</v>
      </c>
      <c r="E1166" s="27" t="s">
        <v>9439</v>
      </c>
      <c r="F1166" s="27" t="s">
        <v>4641</v>
      </c>
      <c r="G1166" s="27" t="s">
        <v>3294</v>
      </c>
      <c r="H1166" s="27" t="s">
        <v>41</v>
      </c>
      <c r="I1166" s="27" t="s">
        <v>42</v>
      </c>
      <c r="J1166" s="27" t="s">
        <v>43</v>
      </c>
      <c r="K1166" s="27" t="s">
        <v>53</v>
      </c>
      <c r="L1166" s="27" t="s">
        <v>4734</v>
      </c>
    </row>
    <row r="1167" spans="1:12" ht="14.4" x14ac:dyDescent="0.3">
      <c r="A1167" s="27" t="s">
        <v>4735</v>
      </c>
      <c r="B1167" s="27" t="s">
        <v>4736</v>
      </c>
      <c r="C1167" s="27" t="s">
        <v>4737</v>
      </c>
      <c r="D1167" s="27" t="s">
        <v>38</v>
      </c>
      <c r="E1167" s="27" t="s">
        <v>9439</v>
      </c>
      <c r="F1167" s="27" t="s">
        <v>4641</v>
      </c>
      <c r="G1167" s="27" t="s">
        <v>3294</v>
      </c>
      <c r="H1167" s="27" t="s">
        <v>41</v>
      </c>
      <c r="I1167" s="27" t="s">
        <v>42</v>
      </c>
      <c r="J1167" s="27" t="s">
        <v>43</v>
      </c>
      <c r="K1167" s="27" t="s">
        <v>53</v>
      </c>
      <c r="L1167" s="27" t="s">
        <v>4738</v>
      </c>
    </row>
    <row r="1168" spans="1:12" ht="14.4" x14ac:dyDescent="0.3">
      <c r="A1168" s="27" t="s">
        <v>4739</v>
      </c>
      <c r="B1168" s="27" t="s">
        <v>4740</v>
      </c>
      <c r="C1168" s="27" t="s">
        <v>4741</v>
      </c>
      <c r="D1168" s="27" t="s">
        <v>38</v>
      </c>
      <c r="E1168" s="27" t="s">
        <v>9439</v>
      </c>
      <c r="F1168" s="27" t="s">
        <v>4742</v>
      </c>
      <c r="G1168" s="27" t="s">
        <v>2262</v>
      </c>
      <c r="H1168" s="27" t="s">
        <v>41</v>
      </c>
      <c r="I1168" s="27" t="s">
        <v>42</v>
      </c>
      <c r="J1168" s="27" t="s">
        <v>43</v>
      </c>
      <c r="K1168" s="27" t="s">
        <v>44</v>
      </c>
      <c r="L1168" s="27" t="s">
        <v>4743</v>
      </c>
    </row>
    <row r="1169" spans="1:12" ht="14.4" x14ac:dyDescent="0.3">
      <c r="A1169" s="27" t="s">
        <v>4744</v>
      </c>
      <c r="B1169" s="27" t="s">
        <v>4745</v>
      </c>
      <c r="C1169" s="27" t="s">
        <v>4746</v>
      </c>
      <c r="D1169" s="27" t="s">
        <v>38</v>
      </c>
      <c r="E1169" s="27" t="s">
        <v>9439</v>
      </c>
      <c r="F1169" s="27" t="s">
        <v>4742</v>
      </c>
      <c r="G1169" s="27" t="s">
        <v>2262</v>
      </c>
      <c r="H1169" s="27" t="s">
        <v>41</v>
      </c>
      <c r="I1169" s="27" t="s">
        <v>42</v>
      </c>
      <c r="J1169" s="27" t="s">
        <v>43</v>
      </c>
      <c r="K1169" s="27" t="s">
        <v>53</v>
      </c>
      <c r="L1169" s="27" t="s">
        <v>4747</v>
      </c>
    </row>
    <row r="1170" spans="1:12" ht="14.4" x14ac:dyDescent="0.3">
      <c r="A1170" s="27" t="s">
        <v>4748</v>
      </c>
      <c r="B1170" s="27" t="s">
        <v>4749</v>
      </c>
      <c r="C1170" s="27" t="s">
        <v>4750</v>
      </c>
      <c r="D1170" s="27" t="s">
        <v>38</v>
      </c>
      <c r="E1170" s="27" t="s">
        <v>9439</v>
      </c>
      <c r="F1170" s="27" t="s">
        <v>4742</v>
      </c>
      <c r="G1170" s="27" t="s">
        <v>2262</v>
      </c>
      <c r="H1170" s="27" t="s">
        <v>41</v>
      </c>
      <c r="I1170" s="27" t="s">
        <v>42</v>
      </c>
      <c r="J1170" s="27" t="s">
        <v>43</v>
      </c>
      <c r="K1170" s="27" t="s">
        <v>53</v>
      </c>
      <c r="L1170" s="27" t="s">
        <v>4751</v>
      </c>
    </row>
    <row r="1171" spans="1:12" ht="14.4" x14ac:dyDescent="0.3">
      <c r="A1171" s="27" t="s">
        <v>4752</v>
      </c>
      <c r="B1171" s="27" t="s">
        <v>4753</v>
      </c>
      <c r="C1171" s="27" t="s">
        <v>4754</v>
      </c>
      <c r="D1171" s="27" t="s">
        <v>38</v>
      </c>
      <c r="E1171" s="27" t="s">
        <v>9439</v>
      </c>
      <c r="F1171" s="27" t="s">
        <v>4742</v>
      </c>
      <c r="G1171" s="27" t="s">
        <v>2262</v>
      </c>
      <c r="H1171" s="27" t="s">
        <v>41</v>
      </c>
      <c r="I1171" s="27" t="s">
        <v>42</v>
      </c>
      <c r="J1171" s="27" t="s">
        <v>43</v>
      </c>
      <c r="K1171" s="27" t="s">
        <v>53</v>
      </c>
      <c r="L1171" s="27" t="s">
        <v>4755</v>
      </c>
    </row>
    <row r="1172" spans="1:12" ht="14.4" x14ac:dyDescent="0.3">
      <c r="A1172" s="27" t="s">
        <v>4756</v>
      </c>
      <c r="B1172" s="27" t="s">
        <v>4757</v>
      </c>
      <c r="C1172" s="27" t="s">
        <v>4758</v>
      </c>
      <c r="D1172" s="27" t="s">
        <v>38</v>
      </c>
      <c r="E1172" s="27" t="s">
        <v>9439</v>
      </c>
      <c r="F1172" s="27" t="s">
        <v>4742</v>
      </c>
      <c r="G1172" s="27" t="s">
        <v>2262</v>
      </c>
      <c r="H1172" s="27" t="s">
        <v>41</v>
      </c>
      <c r="I1172" s="27" t="s">
        <v>42</v>
      </c>
      <c r="J1172" s="27" t="s">
        <v>43</v>
      </c>
      <c r="K1172" s="27" t="s">
        <v>53</v>
      </c>
      <c r="L1172" s="27" t="s">
        <v>4759</v>
      </c>
    </row>
    <row r="1173" spans="1:12" ht="14.4" x14ac:dyDescent="0.3">
      <c r="A1173" s="27" t="s">
        <v>4760</v>
      </c>
      <c r="B1173" s="27" t="s">
        <v>4761</v>
      </c>
      <c r="C1173" s="27" t="s">
        <v>4762</v>
      </c>
      <c r="D1173" s="27" t="s">
        <v>38</v>
      </c>
      <c r="E1173" s="27" t="s">
        <v>9439</v>
      </c>
      <c r="F1173" s="27" t="s">
        <v>4742</v>
      </c>
      <c r="G1173" s="27" t="s">
        <v>2262</v>
      </c>
      <c r="H1173" s="27" t="s">
        <v>41</v>
      </c>
      <c r="I1173" s="27" t="s">
        <v>42</v>
      </c>
      <c r="J1173" s="27" t="s">
        <v>43</v>
      </c>
      <c r="K1173" s="27" t="s">
        <v>53</v>
      </c>
      <c r="L1173" s="27" t="s">
        <v>4763</v>
      </c>
    </row>
    <row r="1174" spans="1:12" ht="14.4" x14ac:dyDescent="0.3">
      <c r="A1174" s="27" t="s">
        <v>4764</v>
      </c>
      <c r="B1174" s="27" t="s">
        <v>4765</v>
      </c>
      <c r="C1174" s="27" t="s">
        <v>4766</v>
      </c>
      <c r="D1174" s="27" t="s">
        <v>38</v>
      </c>
      <c r="E1174" s="27" t="s">
        <v>9439</v>
      </c>
      <c r="F1174" s="27" t="s">
        <v>4742</v>
      </c>
      <c r="G1174" s="27" t="s">
        <v>2262</v>
      </c>
      <c r="H1174" s="27" t="s">
        <v>41</v>
      </c>
      <c r="I1174" s="27" t="s">
        <v>42</v>
      </c>
      <c r="J1174" s="27" t="s">
        <v>43</v>
      </c>
      <c r="K1174" s="27" t="s">
        <v>53</v>
      </c>
      <c r="L1174" s="27" t="s">
        <v>4767</v>
      </c>
    </row>
    <row r="1175" spans="1:12" ht="14.4" x14ac:dyDescent="0.3">
      <c r="A1175" s="27" t="s">
        <v>4768</v>
      </c>
      <c r="B1175" s="27" t="s">
        <v>4769</v>
      </c>
      <c r="C1175" s="27" t="s">
        <v>4770</v>
      </c>
      <c r="D1175" s="27" t="s">
        <v>38</v>
      </c>
      <c r="E1175" s="27" t="s">
        <v>9439</v>
      </c>
      <c r="F1175" s="27" t="s">
        <v>4742</v>
      </c>
      <c r="G1175" s="27" t="s">
        <v>2262</v>
      </c>
      <c r="H1175" s="27" t="s">
        <v>41</v>
      </c>
      <c r="I1175" s="27" t="s">
        <v>42</v>
      </c>
      <c r="J1175" s="27" t="s">
        <v>43</v>
      </c>
      <c r="K1175" s="27" t="s">
        <v>53</v>
      </c>
      <c r="L1175" s="27" t="s">
        <v>4771</v>
      </c>
    </row>
    <row r="1176" spans="1:12" ht="14.4" x14ac:dyDescent="0.3">
      <c r="A1176" s="27" t="s">
        <v>4772</v>
      </c>
      <c r="B1176" s="27" t="s">
        <v>4773</v>
      </c>
      <c r="C1176" s="27" t="s">
        <v>4774</v>
      </c>
      <c r="D1176" s="27" t="s">
        <v>38</v>
      </c>
      <c r="E1176" s="27" t="s">
        <v>9439</v>
      </c>
      <c r="F1176" s="27" t="s">
        <v>4742</v>
      </c>
      <c r="G1176" s="27" t="s">
        <v>2262</v>
      </c>
      <c r="H1176" s="27" t="s">
        <v>41</v>
      </c>
      <c r="I1176" s="27" t="s">
        <v>42</v>
      </c>
      <c r="J1176" s="27" t="s">
        <v>43</v>
      </c>
      <c r="K1176" s="27" t="s">
        <v>53</v>
      </c>
      <c r="L1176" s="27" t="s">
        <v>4775</v>
      </c>
    </row>
    <row r="1177" spans="1:12" ht="14.4" x14ac:dyDescent="0.3">
      <c r="A1177" s="27" t="s">
        <v>4776</v>
      </c>
      <c r="B1177" s="27" t="s">
        <v>4777</v>
      </c>
      <c r="C1177" s="27" t="s">
        <v>4778</v>
      </c>
      <c r="D1177" s="27" t="s">
        <v>38</v>
      </c>
      <c r="E1177" s="27" t="s">
        <v>9439</v>
      </c>
      <c r="F1177" s="27" t="s">
        <v>4742</v>
      </c>
      <c r="G1177" s="27" t="s">
        <v>2262</v>
      </c>
      <c r="H1177" s="27" t="s">
        <v>41</v>
      </c>
      <c r="I1177" s="27" t="s">
        <v>42</v>
      </c>
      <c r="J1177" s="27" t="s">
        <v>43</v>
      </c>
      <c r="K1177" s="27" t="s">
        <v>53</v>
      </c>
      <c r="L1177" s="27" t="s">
        <v>4779</v>
      </c>
    </row>
    <row r="1178" spans="1:12" ht="14.4" x14ac:dyDescent="0.3">
      <c r="A1178" s="27" t="s">
        <v>4780</v>
      </c>
      <c r="B1178" s="27" t="s">
        <v>4781</v>
      </c>
      <c r="C1178" s="27" t="s">
        <v>4782</v>
      </c>
      <c r="D1178" s="27" t="s">
        <v>38</v>
      </c>
      <c r="E1178" s="27" t="s">
        <v>9439</v>
      </c>
      <c r="F1178" s="27" t="s">
        <v>4742</v>
      </c>
      <c r="G1178" s="27" t="s">
        <v>2262</v>
      </c>
      <c r="H1178" s="27" t="s">
        <v>41</v>
      </c>
      <c r="I1178" s="27" t="s">
        <v>42</v>
      </c>
      <c r="J1178" s="27" t="s">
        <v>43</v>
      </c>
      <c r="K1178" s="27" t="s">
        <v>53</v>
      </c>
      <c r="L1178" s="27" t="s">
        <v>4783</v>
      </c>
    </row>
    <row r="1179" spans="1:12" ht="14.4" x14ac:dyDescent="0.3">
      <c r="A1179" s="27" t="s">
        <v>4784</v>
      </c>
      <c r="B1179" s="27" t="s">
        <v>4785</v>
      </c>
      <c r="C1179" s="27" t="s">
        <v>4786</v>
      </c>
      <c r="D1179" s="27" t="s">
        <v>38</v>
      </c>
      <c r="E1179" s="27" t="s">
        <v>9439</v>
      </c>
      <c r="F1179" s="27" t="s">
        <v>4742</v>
      </c>
      <c r="G1179" s="27" t="s">
        <v>2262</v>
      </c>
      <c r="H1179" s="27" t="s">
        <v>41</v>
      </c>
      <c r="I1179" s="27" t="s">
        <v>42</v>
      </c>
      <c r="J1179" s="27" t="s">
        <v>43</v>
      </c>
      <c r="K1179" s="27" t="s">
        <v>53</v>
      </c>
      <c r="L1179" s="27" t="s">
        <v>4787</v>
      </c>
    </row>
    <row r="1180" spans="1:12" ht="14.4" x14ac:dyDescent="0.3">
      <c r="A1180" s="27" t="s">
        <v>4788</v>
      </c>
      <c r="B1180" s="27" t="s">
        <v>4789</v>
      </c>
      <c r="C1180" s="27" t="s">
        <v>4790</v>
      </c>
      <c r="D1180" s="27" t="s">
        <v>38</v>
      </c>
      <c r="E1180" s="27" t="s">
        <v>9439</v>
      </c>
      <c r="F1180" s="27" t="s">
        <v>4742</v>
      </c>
      <c r="G1180" s="27" t="s">
        <v>2262</v>
      </c>
      <c r="H1180" s="27" t="s">
        <v>41</v>
      </c>
      <c r="I1180" s="27" t="s">
        <v>42</v>
      </c>
      <c r="J1180" s="27" t="s">
        <v>43</v>
      </c>
      <c r="K1180" s="27" t="s">
        <v>53</v>
      </c>
      <c r="L1180" s="27" t="s">
        <v>4791</v>
      </c>
    </row>
    <row r="1181" spans="1:12" ht="14.4" x14ac:dyDescent="0.3">
      <c r="A1181" s="27" t="s">
        <v>4792</v>
      </c>
      <c r="B1181" s="27" t="s">
        <v>4793</v>
      </c>
      <c r="C1181" s="27" t="s">
        <v>4794</v>
      </c>
      <c r="D1181" s="27" t="s">
        <v>38</v>
      </c>
      <c r="E1181" s="27" t="s">
        <v>9439</v>
      </c>
      <c r="F1181" s="27" t="s">
        <v>4742</v>
      </c>
      <c r="G1181" s="27" t="s">
        <v>2262</v>
      </c>
      <c r="H1181" s="27" t="s">
        <v>41</v>
      </c>
      <c r="I1181" s="27" t="s">
        <v>42</v>
      </c>
      <c r="J1181" s="27" t="s">
        <v>43</v>
      </c>
      <c r="K1181" s="27" t="s">
        <v>53</v>
      </c>
      <c r="L1181" s="27" t="s">
        <v>4795</v>
      </c>
    </row>
    <row r="1182" spans="1:12" ht="14.4" x14ac:dyDescent="0.3">
      <c r="A1182" s="27" t="s">
        <v>4796</v>
      </c>
      <c r="B1182" s="27" t="s">
        <v>4797</v>
      </c>
      <c r="C1182" s="27" t="s">
        <v>4798</v>
      </c>
      <c r="D1182" s="27" t="s">
        <v>38</v>
      </c>
      <c r="E1182" s="27" t="s">
        <v>9439</v>
      </c>
      <c r="F1182" s="27" t="s">
        <v>4742</v>
      </c>
      <c r="G1182" s="27" t="s">
        <v>2262</v>
      </c>
      <c r="H1182" s="27" t="s">
        <v>41</v>
      </c>
      <c r="I1182" s="27" t="s">
        <v>42</v>
      </c>
      <c r="J1182" s="27" t="s">
        <v>43</v>
      </c>
      <c r="K1182" s="27" t="s">
        <v>53</v>
      </c>
      <c r="L1182" s="27" t="s">
        <v>4799</v>
      </c>
    </row>
    <row r="1183" spans="1:12" ht="14.4" x14ac:dyDescent="0.3">
      <c r="A1183" s="27" t="s">
        <v>4800</v>
      </c>
      <c r="B1183" s="27" t="s">
        <v>4801</v>
      </c>
      <c r="C1183" s="27" t="s">
        <v>4802</v>
      </c>
      <c r="D1183" s="27" t="s">
        <v>38</v>
      </c>
      <c r="E1183" s="27" t="s">
        <v>9439</v>
      </c>
      <c r="F1183" s="27" t="s">
        <v>4742</v>
      </c>
      <c r="G1183" s="27" t="s">
        <v>2262</v>
      </c>
      <c r="H1183" s="27" t="s">
        <v>41</v>
      </c>
      <c r="I1183" s="27" t="s">
        <v>42</v>
      </c>
      <c r="J1183" s="27" t="s">
        <v>43</v>
      </c>
      <c r="K1183" s="27" t="s">
        <v>53</v>
      </c>
      <c r="L1183" s="27" t="s">
        <v>4803</v>
      </c>
    </row>
    <row r="1184" spans="1:12" ht="14.4" x14ac:dyDescent="0.3">
      <c r="A1184" s="27" t="s">
        <v>4804</v>
      </c>
      <c r="B1184" s="27" t="s">
        <v>4805</v>
      </c>
      <c r="C1184" s="27" t="s">
        <v>4806</v>
      </c>
      <c r="D1184" s="27" t="s">
        <v>38</v>
      </c>
      <c r="E1184" s="27" t="s">
        <v>9439</v>
      </c>
      <c r="F1184" s="27" t="s">
        <v>4742</v>
      </c>
      <c r="G1184" s="27" t="s">
        <v>2262</v>
      </c>
      <c r="H1184" s="27" t="s">
        <v>41</v>
      </c>
      <c r="I1184" s="27" t="s">
        <v>42</v>
      </c>
      <c r="J1184" s="27" t="s">
        <v>43</v>
      </c>
      <c r="K1184" s="27" t="s">
        <v>53</v>
      </c>
      <c r="L1184" s="27" t="s">
        <v>4807</v>
      </c>
    </row>
    <row r="1185" spans="1:12" ht="14.4" x14ac:dyDescent="0.3">
      <c r="A1185" s="27" t="s">
        <v>4808</v>
      </c>
      <c r="B1185" s="27" t="s">
        <v>4809</v>
      </c>
      <c r="C1185" s="27" t="s">
        <v>4810</v>
      </c>
      <c r="D1185" s="27" t="s">
        <v>38</v>
      </c>
      <c r="E1185" s="27" t="s">
        <v>9439</v>
      </c>
      <c r="F1185" s="27" t="s">
        <v>4742</v>
      </c>
      <c r="G1185" s="27" t="s">
        <v>2262</v>
      </c>
      <c r="H1185" s="27" t="s">
        <v>41</v>
      </c>
      <c r="I1185" s="27" t="s">
        <v>42</v>
      </c>
      <c r="J1185" s="27" t="s">
        <v>43</v>
      </c>
      <c r="K1185" s="27" t="s">
        <v>53</v>
      </c>
      <c r="L1185" s="27" t="s">
        <v>4811</v>
      </c>
    </row>
    <row r="1186" spans="1:12" ht="14.4" x14ac:dyDescent="0.3">
      <c r="A1186" s="27" t="s">
        <v>4812</v>
      </c>
      <c r="B1186" s="27" t="s">
        <v>4813</v>
      </c>
      <c r="C1186" s="27" t="s">
        <v>4814</v>
      </c>
      <c r="D1186" s="27" t="s">
        <v>38</v>
      </c>
      <c r="E1186" s="27" t="s">
        <v>9439</v>
      </c>
      <c r="F1186" s="27" t="s">
        <v>4742</v>
      </c>
      <c r="G1186" s="27" t="s">
        <v>2262</v>
      </c>
      <c r="H1186" s="27" t="s">
        <v>41</v>
      </c>
      <c r="I1186" s="27" t="s">
        <v>42</v>
      </c>
      <c r="J1186" s="27" t="s">
        <v>43</v>
      </c>
      <c r="K1186" s="27" t="s">
        <v>53</v>
      </c>
      <c r="L1186" s="27" t="s">
        <v>4815</v>
      </c>
    </row>
    <row r="1187" spans="1:12" ht="14.4" x14ac:dyDescent="0.3">
      <c r="A1187" s="27" t="s">
        <v>4816</v>
      </c>
      <c r="B1187" s="27" t="s">
        <v>4817</v>
      </c>
      <c r="C1187" s="27" t="s">
        <v>4818</v>
      </c>
      <c r="D1187" s="27" t="s">
        <v>38</v>
      </c>
      <c r="E1187" s="27" t="s">
        <v>9439</v>
      </c>
      <c r="F1187" s="27" t="s">
        <v>4742</v>
      </c>
      <c r="G1187" s="27" t="s">
        <v>2262</v>
      </c>
      <c r="H1187" s="27" t="s">
        <v>41</v>
      </c>
      <c r="I1187" s="27" t="s">
        <v>42</v>
      </c>
      <c r="J1187" s="27" t="s">
        <v>43</v>
      </c>
      <c r="K1187" s="27" t="s">
        <v>53</v>
      </c>
      <c r="L1187" s="27" t="s">
        <v>4819</v>
      </c>
    </row>
    <row r="1188" spans="1:12" ht="14.4" x14ac:dyDescent="0.3">
      <c r="A1188" s="27" t="s">
        <v>4820</v>
      </c>
      <c r="B1188" s="27" t="s">
        <v>4821</v>
      </c>
      <c r="C1188" s="27" t="s">
        <v>4822</v>
      </c>
      <c r="D1188" s="27" t="s">
        <v>38</v>
      </c>
      <c r="E1188" s="27" t="s">
        <v>9439</v>
      </c>
      <c r="F1188" s="27" t="s">
        <v>4742</v>
      </c>
      <c r="G1188" s="27" t="s">
        <v>2262</v>
      </c>
      <c r="H1188" s="27" t="s">
        <v>41</v>
      </c>
      <c r="I1188" s="27" t="s">
        <v>42</v>
      </c>
      <c r="J1188" s="27" t="s">
        <v>43</v>
      </c>
      <c r="K1188" s="27" t="s">
        <v>53</v>
      </c>
      <c r="L1188" s="27" t="s">
        <v>4823</v>
      </c>
    </row>
    <row r="1189" spans="1:12" ht="14.4" x14ac:dyDescent="0.3">
      <c r="A1189" s="27" t="s">
        <v>4824</v>
      </c>
      <c r="B1189" s="27" t="s">
        <v>4825</v>
      </c>
      <c r="C1189" s="27" t="s">
        <v>4826</v>
      </c>
      <c r="D1189" s="27" t="s">
        <v>38</v>
      </c>
      <c r="E1189" s="27" t="s">
        <v>9439</v>
      </c>
      <c r="F1189" s="27" t="s">
        <v>4742</v>
      </c>
      <c r="G1189" s="27" t="s">
        <v>2262</v>
      </c>
      <c r="H1189" s="27" t="s">
        <v>41</v>
      </c>
      <c r="I1189" s="27" t="s">
        <v>42</v>
      </c>
      <c r="J1189" s="27" t="s">
        <v>43</v>
      </c>
      <c r="K1189" s="27" t="s">
        <v>53</v>
      </c>
      <c r="L1189" s="27" t="s">
        <v>4827</v>
      </c>
    </row>
    <row r="1190" spans="1:12" ht="14.4" x14ac:dyDescent="0.3">
      <c r="A1190" s="27" t="s">
        <v>4828</v>
      </c>
      <c r="B1190" s="27" t="s">
        <v>4829</v>
      </c>
      <c r="C1190" s="27" t="s">
        <v>4830</v>
      </c>
      <c r="D1190" s="27" t="s">
        <v>38</v>
      </c>
      <c r="E1190" s="27" t="s">
        <v>9439</v>
      </c>
      <c r="F1190" s="27" t="s">
        <v>4742</v>
      </c>
      <c r="G1190" s="27" t="s">
        <v>2262</v>
      </c>
      <c r="H1190" s="27" t="s">
        <v>41</v>
      </c>
      <c r="I1190" s="27" t="s">
        <v>42</v>
      </c>
      <c r="J1190" s="27" t="s">
        <v>43</v>
      </c>
      <c r="K1190" s="27" t="s">
        <v>53</v>
      </c>
      <c r="L1190" s="27" t="s">
        <v>4831</v>
      </c>
    </row>
    <row r="1191" spans="1:12" ht="14.4" x14ac:dyDescent="0.3">
      <c r="A1191" s="27" t="s">
        <v>4832</v>
      </c>
      <c r="B1191" s="27" t="s">
        <v>4833</v>
      </c>
      <c r="C1191" s="27" t="s">
        <v>4834</v>
      </c>
      <c r="D1191" s="27" t="s">
        <v>38</v>
      </c>
      <c r="E1191" s="27" t="s">
        <v>9439</v>
      </c>
      <c r="F1191" s="27" t="s">
        <v>4742</v>
      </c>
      <c r="G1191" s="27" t="s">
        <v>2262</v>
      </c>
      <c r="H1191" s="27" t="s">
        <v>41</v>
      </c>
      <c r="I1191" s="27" t="s">
        <v>42</v>
      </c>
      <c r="J1191" s="27" t="s">
        <v>43</v>
      </c>
      <c r="K1191" s="27" t="s">
        <v>53</v>
      </c>
      <c r="L1191" s="27" t="s">
        <v>4835</v>
      </c>
    </row>
    <row r="1192" spans="1:12" ht="14.4" x14ac:dyDescent="0.3">
      <c r="A1192" s="27" t="s">
        <v>4836</v>
      </c>
      <c r="B1192" s="27" t="s">
        <v>4837</v>
      </c>
      <c r="C1192" s="27" t="s">
        <v>4838</v>
      </c>
      <c r="D1192" s="27" t="s">
        <v>38</v>
      </c>
      <c r="E1192" s="27" t="s">
        <v>9439</v>
      </c>
      <c r="F1192" s="27" t="s">
        <v>4742</v>
      </c>
      <c r="G1192" s="27" t="s">
        <v>2262</v>
      </c>
      <c r="H1192" s="27" t="s">
        <v>41</v>
      </c>
      <c r="I1192" s="27" t="s">
        <v>42</v>
      </c>
      <c r="J1192" s="27" t="s">
        <v>43</v>
      </c>
      <c r="K1192" s="27" t="s">
        <v>53</v>
      </c>
      <c r="L1192" s="27" t="s">
        <v>4839</v>
      </c>
    </row>
    <row r="1193" spans="1:12" ht="14.4" x14ac:dyDescent="0.3">
      <c r="A1193" s="27" t="s">
        <v>4840</v>
      </c>
      <c r="B1193" s="27" t="s">
        <v>4841</v>
      </c>
      <c r="C1193" s="27" t="s">
        <v>4842</v>
      </c>
      <c r="D1193" s="27" t="s">
        <v>38</v>
      </c>
      <c r="E1193" s="27" t="s">
        <v>9439</v>
      </c>
      <c r="F1193" s="27" t="s">
        <v>4742</v>
      </c>
      <c r="G1193" s="27" t="s">
        <v>2262</v>
      </c>
      <c r="H1193" s="27" t="s">
        <v>41</v>
      </c>
      <c r="I1193" s="27" t="s">
        <v>42</v>
      </c>
      <c r="J1193" s="27" t="s">
        <v>43</v>
      </c>
      <c r="K1193" s="27" t="s">
        <v>53</v>
      </c>
      <c r="L1193" s="27" t="s">
        <v>4843</v>
      </c>
    </row>
    <row r="1194" spans="1:12" ht="14.4" x14ac:dyDescent="0.3">
      <c r="A1194" s="27" t="s">
        <v>4844</v>
      </c>
      <c r="B1194" s="27" t="s">
        <v>4845</v>
      </c>
      <c r="C1194" s="27" t="s">
        <v>4846</v>
      </c>
      <c r="D1194" s="27" t="s">
        <v>38</v>
      </c>
      <c r="E1194" s="27" t="s">
        <v>9439</v>
      </c>
      <c r="F1194" s="27" t="s">
        <v>4742</v>
      </c>
      <c r="G1194" s="27" t="s">
        <v>2262</v>
      </c>
      <c r="H1194" s="27" t="s">
        <v>41</v>
      </c>
      <c r="I1194" s="27" t="s">
        <v>42</v>
      </c>
      <c r="J1194" s="27" t="s">
        <v>43</v>
      </c>
      <c r="K1194" s="27" t="s">
        <v>53</v>
      </c>
      <c r="L1194" s="27" t="s">
        <v>4847</v>
      </c>
    </row>
    <row r="1195" spans="1:12" ht="14.4" x14ac:dyDescent="0.3">
      <c r="A1195" s="27" t="s">
        <v>4848</v>
      </c>
      <c r="B1195" s="27" t="s">
        <v>4849</v>
      </c>
      <c r="C1195" s="27" t="s">
        <v>4850</v>
      </c>
      <c r="D1195" s="27" t="s">
        <v>38</v>
      </c>
      <c r="E1195" s="27" t="s">
        <v>9439</v>
      </c>
      <c r="F1195" s="27" t="s">
        <v>4742</v>
      </c>
      <c r="G1195" s="27" t="s">
        <v>2262</v>
      </c>
      <c r="H1195" s="27" t="s">
        <v>41</v>
      </c>
      <c r="I1195" s="27" t="s">
        <v>42</v>
      </c>
      <c r="J1195" s="27" t="s">
        <v>43</v>
      </c>
      <c r="K1195" s="27" t="s">
        <v>53</v>
      </c>
      <c r="L1195" s="27" t="s">
        <v>4851</v>
      </c>
    </row>
    <row r="1196" spans="1:12" ht="14.4" x14ac:dyDescent="0.3">
      <c r="A1196" s="27" t="s">
        <v>4852</v>
      </c>
      <c r="B1196" s="27" t="s">
        <v>4853</v>
      </c>
      <c r="C1196" s="27" t="s">
        <v>4854</v>
      </c>
      <c r="D1196" s="27" t="s">
        <v>38</v>
      </c>
      <c r="E1196" s="27" t="s">
        <v>9439</v>
      </c>
      <c r="F1196" s="27" t="s">
        <v>4742</v>
      </c>
      <c r="G1196" s="27" t="s">
        <v>2262</v>
      </c>
      <c r="H1196" s="27" t="s">
        <v>41</v>
      </c>
      <c r="I1196" s="27" t="s">
        <v>42</v>
      </c>
      <c r="J1196" s="27" t="s">
        <v>43</v>
      </c>
      <c r="K1196" s="27" t="s">
        <v>53</v>
      </c>
      <c r="L1196" s="27" t="s">
        <v>4855</v>
      </c>
    </row>
    <row r="1197" spans="1:12" ht="14.4" x14ac:dyDescent="0.3">
      <c r="A1197" s="27" t="s">
        <v>4856</v>
      </c>
      <c r="B1197" s="27" t="s">
        <v>4857</v>
      </c>
      <c r="C1197" s="27" t="s">
        <v>4858</v>
      </c>
      <c r="D1197" s="27" t="s">
        <v>38</v>
      </c>
      <c r="E1197" s="27" t="s">
        <v>9439</v>
      </c>
      <c r="F1197" s="27" t="s">
        <v>4742</v>
      </c>
      <c r="G1197" s="27" t="s">
        <v>2262</v>
      </c>
      <c r="H1197" s="27" t="s">
        <v>41</v>
      </c>
      <c r="I1197" s="27" t="s">
        <v>42</v>
      </c>
      <c r="J1197" s="27" t="s">
        <v>43</v>
      </c>
      <c r="K1197" s="27" t="s">
        <v>53</v>
      </c>
      <c r="L1197" s="27" t="s">
        <v>4859</v>
      </c>
    </row>
    <row r="1198" spans="1:12" ht="14.4" x14ac:dyDescent="0.3">
      <c r="A1198" s="27" t="s">
        <v>4860</v>
      </c>
      <c r="B1198" s="27" t="s">
        <v>4861</v>
      </c>
      <c r="C1198" s="27" t="s">
        <v>4862</v>
      </c>
      <c r="D1198" s="27" t="s">
        <v>38</v>
      </c>
      <c r="E1198" s="27" t="s">
        <v>9439</v>
      </c>
      <c r="F1198" s="27" t="s">
        <v>4742</v>
      </c>
      <c r="G1198" s="27" t="s">
        <v>2262</v>
      </c>
      <c r="H1198" s="27" t="s">
        <v>41</v>
      </c>
      <c r="I1198" s="27" t="s">
        <v>42</v>
      </c>
      <c r="J1198" s="27" t="s">
        <v>43</v>
      </c>
      <c r="K1198" s="27" t="s">
        <v>53</v>
      </c>
      <c r="L1198" s="27" t="s">
        <v>4863</v>
      </c>
    </row>
    <row r="1199" spans="1:12" ht="14.4" x14ac:dyDescent="0.3">
      <c r="A1199" s="27" t="s">
        <v>4864</v>
      </c>
      <c r="B1199" s="27" t="s">
        <v>4865</v>
      </c>
      <c r="C1199" s="27" t="s">
        <v>4866</v>
      </c>
      <c r="D1199" s="27" t="s">
        <v>38</v>
      </c>
      <c r="E1199" s="27" t="s">
        <v>9439</v>
      </c>
      <c r="F1199" s="27" t="s">
        <v>4742</v>
      </c>
      <c r="G1199" s="27" t="s">
        <v>2262</v>
      </c>
      <c r="H1199" s="27" t="s">
        <v>41</v>
      </c>
      <c r="I1199" s="27" t="s">
        <v>42</v>
      </c>
      <c r="J1199" s="27" t="s">
        <v>43</v>
      </c>
      <c r="K1199" s="27" t="s">
        <v>53</v>
      </c>
      <c r="L1199" s="27" t="s">
        <v>4867</v>
      </c>
    </row>
    <row r="1200" spans="1:12" ht="14.4" x14ac:dyDescent="0.3">
      <c r="A1200" s="27" t="s">
        <v>4868</v>
      </c>
      <c r="B1200" s="27" t="s">
        <v>4869</v>
      </c>
      <c r="C1200" s="27" t="s">
        <v>4870</v>
      </c>
      <c r="D1200" s="27" t="s">
        <v>38</v>
      </c>
      <c r="E1200" s="27" t="s">
        <v>9439</v>
      </c>
      <c r="F1200" s="27" t="s">
        <v>4742</v>
      </c>
      <c r="G1200" s="27" t="s">
        <v>2262</v>
      </c>
      <c r="H1200" s="27" t="s">
        <v>41</v>
      </c>
      <c r="I1200" s="27" t="s">
        <v>42</v>
      </c>
      <c r="J1200" s="27" t="s">
        <v>43</v>
      </c>
      <c r="K1200" s="27" t="s">
        <v>53</v>
      </c>
      <c r="L1200" s="27" t="s">
        <v>4871</v>
      </c>
    </row>
    <row r="1201" spans="1:12" ht="14.4" x14ac:dyDescent="0.3">
      <c r="A1201" s="27" t="s">
        <v>4872</v>
      </c>
      <c r="B1201" s="27" t="s">
        <v>4873</v>
      </c>
      <c r="C1201" s="27" t="s">
        <v>4874</v>
      </c>
      <c r="D1201" s="27" t="s">
        <v>38</v>
      </c>
      <c r="E1201" s="27" t="s">
        <v>9439</v>
      </c>
      <c r="F1201" s="27" t="s">
        <v>4742</v>
      </c>
      <c r="G1201" s="27" t="s">
        <v>2262</v>
      </c>
      <c r="H1201" s="27" t="s">
        <v>41</v>
      </c>
      <c r="I1201" s="27" t="s">
        <v>42</v>
      </c>
      <c r="J1201" s="27" t="s">
        <v>43</v>
      </c>
      <c r="K1201" s="27" t="s">
        <v>53</v>
      </c>
      <c r="L1201" s="27" t="s">
        <v>4875</v>
      </c>
    </row>
    <row r="1202" spans="1:12" ht="14.4" x14ac:dyDescent="0.3">
      <c r="A1202" s="27" t="s">
        <v>4876</v>
      </c>
      <c r="B1202" s="27" t="s">
        <v>4877</v>
      </c>
      <c r="C1202" s="27" t="s">
        <v>4878</v>
      </c>
      <c r="D1202" s="27" t="s">
        <v>38</v>
      </c>
      <c r="E1202" s="27" t="s">
        <v>9439</v>
      </c>
      <c r="F1202" s="27" t="s">
        <v>4742</v>
      </c>
      <c r="G1202" s="27" t="s">
        <v>2262</v>
      </c>
      <c r="H1202" s="27" t="s">
        <v>41</v>
      </c>
      <c r="I1202" s="27" t="s">
        <v>42</v>
      </c>
      <c r="J1202" s="27" t="s">
        <v>43</v>
      </c>
      <c r="K1202" s="27" t="s">
        <v>53</v>
      </c>
      <c r="L1202" s="27" t="s">
        <v>4879</v>
      </c>
    </row>
    <row r="1203" spans="1:12" ht="14.4" x14ac:dyDescent="0.3">
      <c r="A1203" s="27" t="s">
        <v>4880</v>
      </c>
      <c r="B1203" s="27" t="s">
        <v>4881</v>
      </c>
      <c r="C1203" s="27" t="s">
        <v>4882</v>
      </c>
      <c r="D1203" s="27" t="s">
        <v>38</v>
      </c>
      <c r="E1203" s="27" t="s">
        <v>9439</v>
      </c>
      <c r="F1203" s="27" t="s">
        <v>4742</v>
      </c>
      <c r="G1203" s="27" t="s">
        <v>2262</v>
      </c>
      <c r="H1203" s="27" t="s">
        <v>41</v>
      </c>
      <c r="I1203" s="27" t="s">
        <v>42</v>
      </c>
      <c r="J1203" s="27" t="s">
        <v>43</v>
      </c>
      <c r="K1203" s="27" t="s">
        <v>53</v>
      </c>
      <c r="L1203" s="27" t="s">
        <v>4883</v>
      </c>
    </row>
    <row r="1204" spans="1:12" ht="14.4" x14ac:dyDescent="0.3">
      <c r="A1204" s="27" t="s">
        <v>4884</v>
      </c>
      <c r="B1204" s="27" t="s">
        <v>4885</v>
      </c>
      <c r="C1204" s="27" t="s">
        <v>4886</v>
      </c>
      <c r="D1204" s="27" t="s">
        <v>38</v>
      </c>
      <c r="E1204" s="27" t="s">
        <v>9439</v>
      </c>
      <c r="F1204" s="27" t="s">
        <v>4742</v>
      </c>
      <c r="G1204" s="27" t="s">
        <v>2262</v>
      </c>
      <c r="H1204" s="27" t="s">
        <v>41</v>
      </c>
      <c r="I1204" s="27" t="s">
        <v>42</v>
      </c>
      <c r="J1204" s="27" t="s">
        <v>43</v>
      </c>
      <c r="K1204" s="27" t="s">
        <v>53</v>
      </c>
      <c r="L1204" s="27" t="s">
        <v>4887</v>
      </c>
    </row>
    <row r="1205" spans="1:12" ht="14.4" x14ac:dyDescent="0.3">
      <c r="A1205" s="27" t="s">
        <v>4888</v>
      </c>
      <c r="B1205" s="27" t="s">
        <v>4889</v>
      </c>
      <c r="C1205" s="27" t="s">
        <v>4890</v>
      </c>
      <c r="D1205" s="27" t="s">
        <v>38</v>
      </c>
      <c r="E1205" s="27" t="s">
        <v>9439</v>
      </c>
      <c r="F1205" s="27" t="s">
        <v>4742</v>
      </c>
      <c r="G1205" s="27" t="s">
        <v>2262</v>
      </c>
      <c r="H1205" s="27" t="s">
        <v>41</v>
      </c>
      <c r="I1205" s="27" t="s">
        <v>42</v>
      </c>
      <c r="J1205" s="27" t="s">
        <v>43</v>
      </c>
      <c r="K1205" s="27" t="s">
        <v>53</v>
      </c>
      <c r="L1205" s="27" t="s">
        <v>4891</v>
      </c>
    </row>
    <row r="1206" spans="1:12" ht="14.4" x14ac:dyDescent="0.3">
      <c r="A1206" s="27" t="s">
        <v>4892</v>
      </c>
      <c r="B1206" s="27" t="s">
        <v>4893</v>
      </c>
      <c r="C1206" s="27" t="s">
        <v>4894</v>
      </c>
      <c r="D1206" s="27" t="s">
        <v>38</v>
      </c>
      <c r="E1206" s="27" t="s">
        <v>9439</v>
      </c>
      <c r="F1206" s="27" t="s">
        <v>4742</v>
      </c>
      <c r="G1206" s="27" t="s">
        <v>2262</v>
      </c>
      <c r="H1206" s="27" t="s">
        <v>41</v>
      </c>
      <c r="I1206" s="27" t="s">
        <v>42</v>
      </c>
      <c r="J1206" s="27" t="s">
        <v>43</v>
      </c>
      <c r="K1206" s="27" t="s">
        <v>53</v>
      </c>
      <c r="L1206" s="27" t="s">
        <v>4895</v>
      </c>
    </row>
    <row r="1207" spans="1:12" ht="14.4" x14ac:dyDescent="0.3">
      <c r="A1207" s="27" t="s">
        <v>4896</v>
      </c>
      <c r="B1207" s="27" t="s">
        <v>4897</v>
      </c>
      <c r="C1207" s="27" t="s">
        <v>4898</v>
      </c>
      <c r="D1207" s="27" t="s">
        <v>38</v>
      </c>
      <c r="E1207" s="27" t="s">
        <v>9439</v>
      </c>
      <c r="F1207" s="27" t="s">
        <v>4742</v>
      </c>
      <c r="G1207" s="27" t="s">
        <v>2262</v>
      </c>
      <c r="H1207" s="27" t="s">
        <v>41</v>
      </c>
      <c r="I1207" s="27" t="s">
        <v>42</v>
      </c>
      <c r="J1207" s="27" t="s">
        <v>43</v>
      </c>
      <c r="K1207" s="27" t="s">
        <v>53</v>
      </c>
      <c r="L1207" s="27" t="s">
        <v>4899</v>
      </c>
    </row>
    <row r="1208" spans="1:12" ht="14.4" x14ac:dyDescent="0.3">
      <c r="A1208" s="27" t="s">
        <v>4900</v>
      </c>
      <c r="B1208" s="27" t="s">
        <v>4901</v>
      </c>
      <c r="C1208" s="27" t="s">
        <v>4902</v>
      </c>
      <c r="D1208" s="27" t="s">
        <v>38</v>
      </c>
      <c r="E1208" s="27" t="s">
        <v>9439</v>
      </c>
      <c r="F1208" s="27" t="s">
        <v>4742</v>
      </c>
      <c r="G1208" s="27" t="s">
        <v>2262</v>
      </c>
      <c r="H1208" s="27" t="s">
        <v>41</v>
      </c>
      <c r="I1208" s="27" t="s">
        <v>42</v>
      </c>
      <c r="J1208" s="27" t="s">
        <v>43</v>
      </c>
      <c r="K1208" s="27" t="s">
        <v>53</v>
      </c>
      <c r="L1208" s="27" t="s">
        <v>4903</v>
      </c>
    </row>
    <row r="1209" spans="1:12" ht="14.4" x14ac:dyDescent="0.3">
      <c r="A1209" s="27" t="s">
        <v>4904</v>
      </c>
      <c r="B1209" s="27" t="s">
        <v>4905</v>
      </c>
      <c r="C1209" s="27" t="s">
        <v>4906</v>
      </c>
      <c r="D1209" s="27" t="s">
        <v>38</v>
      </c>
      <c r="E1209" s="27" t="s">
        <v>9439</v>
      </c>
      <c r="F1209" s="27" t="s">
        <v>4742</v>
      </c>
      <c r="G1209" s="27" t="s">
        <v>2262</v>
      </c>
      <c r="H1209" s="27" t="s">
        <v>41</v>
      </c>
      <c r="I1209" s="27" t="s">
        <v>42</v>
      </c>
      <c r="J1209" s="27" t="s">
        <v>43</v>
      </c>
      <c r="K1209" s="27" t="s">
        <v>53</v>
      </c>
      <c r="L1209" s="27" t="s">
        <v>4907</v>
      </c>
    </row>
    <row r="1210" spans="1:12" ht="14.4" x14ac:dyDescent="0.3">
      <c r="A1210" s="27" t="s">
        <v>4908</v>
      </c>
      <c r="B1210" s="27" t="s">
        <v>4909</v>
      </c>
      <c r="C1210" s="27" t="s">
        <v>4910</v>
      </c>
      <c r="D1210" s="27" t="s">
        <v>38</v>
      </c>
      <c r="E1210" s="27" t="s">
        <v>9439</v>
      </c>
      <c r="F1210" s="27" t="s">
        <v>4742</v>
      </c>
      <c r="G1210" s="27" t="s">
        <v>2262</v>
      </c>
      <c r="H1210" s="27" t="s">
        <v>41</v>
      </c>
      <c r="I1210" s="27" t="s">
        <v>42</v>
      </c>
      <c r="J1210" s="27" t="s">
        <v>43</v>
      </c>
      <c r="K1210" s="27" t="s">
        <v>53</v>
      </c>
      <c r="L1210" s="27" t="s">
        <v>4911</v>
      </c>
    </row>
    <row r="1211" spans="1:12" ht="14.4" x14ac:dyDescent="0.3">
      <c r="A1211" s="27" t="s">
        <v>4912</v>
      </c>
      <c r="B1211" s="27" t="s">
        <v>4913</v>
      </c>
      <c r="C1211" s="27" t="s">
        <v>4914</v>
      </c>
      <c r="D1211" s="27" t="s">
        <v>38</v>
      </c>
      <c r="E1211" s="27" t="s">
        <v>9439</v>
      </c>
      <c r="F1211" s="27" t="s">
        <v>4742</v>
      </c>
      <c r="G1211" s="27" t="s">
        <v>2262</v>
      </c>
      <c r="H1211" s="27" t="s">
        <v>41</v>
      </c>
      <c r="I1211" s="27" t="s">
        <v>42</v>
      </c>
      <c r="J1211" s="27" t="s">
        <v>43</v>
      </c>
      <c r="K1211" s="27" t="s">
        <v>53</v>
      </c>
      <c r="L1211" s="27" t="s">
        <v>4915</v>
      </c>
    </row>
    <row r="1212" spans="1:12" ht="14.4" x14ac:dyDescent="0.3">
      <c r="A1212" s="27" t="s">
        <v>4916</v>
      </c>
      <c r="B1212" s="27" t="s">
        <v>4917</v>
      </c>
      <c r="C1212" s="27" t="s">
        <v>4918</v>
      </c>
      <c r="D1212" s="27" t="s">
        <v>38</v>
      </c>
      <c r="E1212" s="27" t="s">
        <v>9439</v>
      </c>
      <c r="F1212" s="27" t="s">
        <v>4742</v>
      </c>
      <c r="G1212" s="27" t="s">
        <v>2262</v>
      </c>
      <c r="H1212" s="27" t="s">
        <v>41</v>
      </c>
      <c r="I1212" s="27" t="s">
        <v>42</v>
      </c>
      <c r="J1212" s="27" t="s">
        <v>43</v>
      </c>
      <c r="K1212" s="27" t="s">
        <v>53</v>
      </c>
      <c r="L1212" s="27" t="s">
        <v>4919</v>
      </c>
    </row>
    <row r="1213" spans="1:12" ht="14.4" x14ac:dyDescent="0.3">
      <c r="A1213" s="27" t="s">
        <v>4920</v>
      </c>
      <c r="B1213" s="27" t="s">
        <v>4921</v>
      </c>
      <c r="C1213" s="27" t="s">
        <v>4922</v>
      </c>
      <c r="D1213" s="27" t="s">
        <v>38</v>
      </c>
      <c r="E1213" s="27" t="s">
        <v>9439</v>
      </c>
      <c r="F1213" s="27" t="s">
        <v>4742</v>
      </c>
      <c r="G1213" s="27" t="s">
        <v>2262</v>
      </c>
      <c r="H1213" s="27" t="s">
        <v>41</v>
      </c>
      <c r="I1213" s="27" t="s">
        <v>42</v>
      </c>
      <c r="J1213" s="27" t="s">
        <v>43</v>
      </c>
      <c r="K1213" s="27" t="s">
        <v>53</v>
      </c>
      <c r="L1213" s="27" t="s">
        <v>4923</v>
      </c>
    </row>
    <row r="1214" spans="1:12" ht="14.4" x14ac:dyDescent="0.3">
      <c r="A1214" s="27" t="s">
        <v>4924</v>
      </c>
      <c r="B1214" s="27" t="s">
        <v>4925</v>
      </c>
      <c r="C1214" s="27" t="s">
        <v>4926</v>
      </c>
      <c r="D1214" s="27" t="s">
        <v>38</v>
      </c>
      <c r="E1214" s="27" t="s">
        <v>9439</v>
      </c>
      <c r="F1214" s="27" t="s">
        <v>4742</v>
      </c>
      <c r="G1214" s="27" t="s">
        <v>2262</v>
      </c>
      <c r="H1214" s="27" t="s">
        <v>41</v>
      </c>
      <c r="I1214" s="27" t="s">
        <v>42</v>
      </c>
      <c r="J1214" s="27" t="s">
        <v>43</v>
      </c>
      <c r="K1214" s="27" t="s">
        <v>53</v>
      </c>
      <c r="L1214" s="27" t="s">
        <v>4927</v>
      </c>
    </row>
    <row r="1215" spans="1:12" ht="14.4" x14ac:dyDescent="0.3">
      <c r="A1215" s="27" t="s">
        <v>4928</v>
      </c>
      <c r="B1215" s="27" t="s">
        <v>4929</v>
      </c>
      <c r="C1215" s="27" t="s">
        <v>4930</v>
      </c>
      <c r="D1215" s="27" t="s">
        <v>38</v>
      </c>
      <c r="E1215" s="27" t="s">
        <v>9439</v>
      </c>
      <c r="F1215" s="27" t="s">
        <v>4742</v>
      </c>
      <c r="G1215" s="27" t="s">
        <v>2262</v>
      </c>
      <c r="H1215" s="27" t="s">
        <v>41</v>
      </c>
      <c r="I1215" s="27" t="s">
        <v>42</v>
      </c>
      <c r="J1215" s="27" t="s">
        <v>43</v>
      </c>
      <c r="K1215" s="27" t="s">
        <v>53</v>
      </c>
      <c r="L1215" s="27" t="s">
        <v>4931</v>
      </c>
    </row>
    <row r="1216" spans="1:12" ht="14.4" x14ac:dyDescent="0.3">
      <c r="A1216" s="27" t="s">
        <v>4932</v>
      </c>
      <c r="B1216" s="27" t="s">
        <v>4933</v>
      </c>
      <c r="C1216" s="27" t="s">
        <v>4934</v>
      </c>
      <c r="D1216" s="27" t="s">
        <v>38</v>
      </c>
      <c r="E1216" s="27" t="s">
        <v>9439</v>
      </c>
      <c r="F1216" s="27" t="s">
        <v>4742</v>
      </c>
      <c r="G1216" s="27" t="s">
        <v>2262</v>
      </c>
      <c r="H1216" s="27" t="s">
        <v>41</v>
      </c>
      <c r="I1216" s="27" t="s">
        <v>42</v>
      </c>
      <c r="J1216" s="27" t="s">
        <v>43</v>
      </c>
      <c r="K1216" s="27" t="s">
        <v>53</v>
      </c>
      <c r="L1216" s="27" t="s">
        <v>4935</v>
      </c>
    </row>
    <row r="1217" spans="1:12" ht="14.4" x14ac:dyDescent="0.3">
      <c r="A1217" s="27" t="s">
        <v>4936</v>
      </c>
      <c r="B1217" s="27" t="s">
        <v>4937</v>
      </c>
      <c r="C1217" s="27" t="s">
        <v>4938</v>
      </c>
      <c r="D1217" s="27" t="s">
        <v>38</v>
      </c>
      <c r="E1217" s="27" t="s">
        <v>9439</v>
      </c>
      <c r="F1217" s="27" t="s">
        <v>4742</v>
      </c>
      <c r="G1217" s="27" t="s">
        <v>2262</v>
      </c>
      <c r="H1217" s="27" t="s">
        <v>41</v>
      </c>
      <c r="I1217" s="27" t="s">
        <v>42</v>
      </c>
      <c r="J1217" s="27" t="s">
        <v>43</v>
      </c>
      <c r="K1217" s="27" t="s">
        <v>53</v>
      </c>
      <c r="L1217" s="27" t="s">
        <v>4939</v>
      </c>
    </row>
    <row r="1218" spans="1:12" ht="14.4" x14ac:dyDescent="0.3">
      <c r="A1218" s="27" t="s">
        <v>4940</v>
      </c>
      <c r="B1218" s="27" t="s">
        <v>4941</v>
      </c>
      <c r="C1218" s="27" t="s">
        <v>4942</v>
      </c>
      <c r="D1218" s="27" t="s">
        <v>38</v>
      </c>
      <c r="E1218" s="27" t="s">
        <v>9439</v>
      </c>
      <c r="F1218" s="27" t="s">
        <v>4742</v>
      </c>
      <c r="G1218" s="27" t="s">
        <v>2262</v>
      </c>
      <c r="H1218" s="27" t="s">
        <v>41</v>
      </c>
      <c r="I1218" s="27" t="s">
        <v>42</v>
      </c>
      <c r="J1218" s="27" t="s">
        <v>43</v>
      </c>
      <c r="K1218" s="27" t="s">
        <v>53</v>
      </c>
      <c r="L1218" s="27" t="s">
        <v>4943</v>
      </c>
    </row>
    <row r="1219" spans="1:12" ht="14.4" x14ac:dyDescent="0.3">
      <c r="A1219" s="27" t="s">
        <v>4944</v>
      </c>
      <c r="B1219" s="27" t="s">
        <v>4945</v>
      </c>
      <c r="C1219" s="27" t="s">
        <v>4946</v>
      </c>
      <c r="D1219" s="27" t="s">
        <v>38</v>
      </c>
      <c r="E1219" s="27" t="s">
        <v>9439</v>
      </c>
      <c r="F1219" s="27" t="s">
        <v>4742</v>
      </c>
      <c r="G1219" s="27" t="s">
        <v>2262</v>
      </c>
      <c r="H1219" s="27" t="s">
        <v>41</v>
      </c>
      <c r="I1219" s="27" t="s">
        <v>42</v>
      </c>
      <c r="J1219" s="27" t="s">
        <v>43</v>
      </c>
      <c r="K1219" s="27" t="s">
        <v>53</v>
      </c>
      <c r="L1219" s="27" t="s">
        <v>4947</v>
      </c>
    </row>
    <row r="1220" spans="1:12" ht="14.4" x14ac:dyDescent="0.3">
      <c r="A1220" s="27" t="s">
        <v>4948</v>
      </c>
      <c r="B1220" s="27" t="s">
        <v>4949</v>
      </c>
      <c r="C1220" s="27" t="s">
        <v>4950</v>
      </c>
      <c r="D1220" s="27" t="s">
        <v>38</v>
      </c>
      <c r="E1220" s="27" t="s">
        <v>9439</v>
      </c>
      <c r="F1220" s="27" t="s">
        <v>4742</v>
      </c>
      <c r="G1220" s="27" t="s">
        <v>2262</v>
      </c>
      <c r="H1220" s="27" t="s">
        <v>41</v>
      </c>
      <c r="I1220" s="27" t="s">
        <v>42</v>
      </c>
      <c r="J1220" s="27" t="s">
        <v>43</v>
      </c>
      <c r="K1220" s="27" t="s">
        <v>53</v>
      </c>
      <c r="L1220" s="27" t="s">
        <v>4951</v>
      </c>
    </row>
    <row r="1221" spans="1:12" ht="14.4" x14ac:dyDescent="0.3">
      <c r="A1221" s="27" t="s">
        <v>4952</v>
      </c>
      <c r="B1221" s="27" t="s">
        <v>4953</v>
      </c>
      <c r="C1221" s="27" t="s">
        <v>4954</v>
      </c>
      <c r="D1221" s="27" t="s">
        <v>38</v>
      </c>
      <c r="E1221" s="27" t="s">
        <v>9439</v>
      </c>
      <c r="F1221" s="27" t="s">
        <v>4742</v>
      </c>
      <c r="G1221" s="27" t="s">
        <v>2262</v>
      </c>
      <c r="H1221" s="27" t="s">
        <v>41</v>
      </c>
      <c r="I1221" s="27" t="s">
        <v>42</v>
      </c>
      <c r="J1221" s="27" t="s">
        <v>43</v>
      </c>
      <c r="K1221" s="27" t="s">
        <v>53</v>
      </c>
      <c r="L1221" s="27" t="s">
        <v>4955</v>
      </c>
    </row>
    <row r="1222" spans="1:12" ht="14.4" x14ac:dyDescent="0.3">
      <c r="A1222" s="27" t="s">
        <v>4956</v>
      </c>
      <c r="B1222" s="27" t="s">
        <v>4957</v>
      </c>
      <c r="C1222" s="27" t="s">
        <v>4958</v>
      </c>
      <c r="D1222" s="27" t="s">
        <v>38</v>
      </c>
      <c r="E1222" s="27" t="s">
        <v>9439</v>
      </c>
      <c r="F1222" s="27" t="s">
        <v>4742</v>
      </c>
      <c r="G1222" s="27" t="s">
        <v>2262</v>
      </c>
      <c r="H1222" s="27" t="s">
        <v>41</v>
      </c>
      <c r="I1222" s="27" t="s">
        <v>42</v>
      </c>
      <c r="J1222" s="27" t="s">
        <v>43</v>
      </c>
      <c r="K1222" s="27" t="s">
        <v>53</v>
      </c>
      <c r="L1222" s="27" t="s">
        <v>4959</v>
      </c>
    </row>
    <row r="1223" spans="1:12" ht="14.4" x14ac:dyDescent="0.3">
      <c r="A1223" s="27" t="s">
        <v>4960</v>
      </c>
      <c r="B1223" s="27" t="s">
        <v>4961</v>
      </c>
      <c r="C1223" s="27" t="s">
        <v>4962</v>
      </c>
      <c r="D1223" s="27" t="s">
        <v>38</v>
      </c>
      <c r="E1223" s="27" t="s">
        <v>9439</v>
      </c>
      <c r="F1223" s="27" t="s">
        <v>4742</v>
      </c>
      <c r="G1223" s="27" t="s">
        <v>2262</v>
      </c>
      <c r="H1223" s="27" t="s">
        <v>41</v>
      </c>
      <c r="I1223" s="27" t="s">
        <v>42</v>
      </c>
      <c r="J1223" s="27" t="s">
        <v>43</v>
      </c>
      <c r="K1223" s="27" t="s">
        <v>53</v>
      </c>
      <c r="L1223" s="27" t="s">
        <v>4963</v>
      </c>
    </row>
    <row r="1224" spans="1:12" ht="14.4" x14ac:dyDescent="0.3">
      <c r="A1224" s="27" t="s">
        <v>4964</v>
      </c>
      <c r="B1224" s="27" t="s">
        <v>4965</v>
      </c>
      <c r="C1224" s="27" t="s">
        <v>4966</v>
      </c>
      <c r="D1224" s="27" t="s">
        <v>38</v>
      </c>
      <c r="E1224" s="27" t="s">
        <v>9439</v>
      </c>
      <c r="F1224" s="27" t="s">
        <v>4742</v>
      </c>
      <c r="G1224" s="27" t="s">
        <v>2262</v>
      </c>
      <c r="H1224" s="27" t="s">
        <v>41</v>
      </c>
      <c r="I1224" s="27" t="s">
        <v>42</v>
      </c>
      <c r="J1224" s="27" t="s">
        <v>43</v>
      </c>
      <c r="K1224" s="27" t="s">
        <v>53</v>
      </c>
      <c r="L1224" s="27" t="s">
        <v>4967</v>
      </c>
    </row>
    <row r="1225" spans="1:12" ht="14.4" x14ac:dyDescent="0.3">
      <c r="A1225" s="27" t="s">
        <v>4968</v>
      </c>
      <c r="B1225" s="27" t="s">
        <v>4969</v>
      </c>
      <c r="C1225" s="27" t="s">
        <v>4970</v>
      </c>
      <c r="D1225" s="27" t="s">
        <v>38</v>
      </c>
      <c r="E1225" s="27" t="s">
        <v>9439</v>
      </c>
      <c r="F1225" s="27" t="s">
        <v>4742</v>
      </c>
      <c r="G1225" s="27" t="s">
        <v>2262</v>
      </c>
      <c r="H1225" s="27" t="s">
        <v>41</v>
      </c>
      <c r="I1225" s="27" t="s">
        <v>42</v>
      </c>
      <c r="J1225" s="27" t="s">
        <v>43</v>
      </c>
      <c r="K1225" s="27" t="s">
        <v>53</v>
      </c>
      <c r="L1225" s="27" t="s">
        <v>4971</v>
      </c>
    </row>
    <row r="1226" spans="1:12" ht="14.4" x14ac:dyDescent="0.3">
      <c r="A1226" s="27" t="s">
        <v>4972</v>
      </c>
      <c r="B1226" s="27" t="s">
        <v>4973</v>
      </c>
      <c r="C1226" s="27" t="s">
        <v>4974</v>
      </c>
      <c r="D1226" s="27" t="s">
        <v>38</v>
      </c>
      <c r="E1226" s="27" t="s">
        <v>9439</v>
      </c>
      <c r="F1226" s="27" t="s">
        <v>4742</v>
      </c>
      <c r="G1226" s="27" t="s">
        <v>2262</v>
      </c>
      <c r="H1226" s="27" t="s">
        <v>41</v>
      </c>
      <c r="I1226" s="27" t="s">
        <v>42</v>
      </c>
      <c r="J1226" s="27" t="s">
        <v>43</v>
      </c>
      <c r="K1226" s="27" t="s">
        <v>53</v>
      </c>
      <c r="L1226" s="27" t="s">
        <v>4975</v>
      </c>
    </row>
    <row r="1227" spans="1:12" ht="14.4" x14ac:dyDescent="0.3">
      <c r="A1227" s="27" t="s">
        <v>4976</v>
      </c>
      <c r="B1227" s="27" t="s">
        <v>4977</v>
      </c>
      <c r="C1227" s="27" t="s">
        <v>4978</v>
      </c>
      <c r="D1227" s="27" t="s">
        <v>38</v>
      </c>
      <c r="E1227" s="27" t="s">
        <v>9439</v>
      </c>
      <c r="F1227" s="27" t="s">
        <v>4742</v>
      </c>
      <c r="G1227" s="27" t="s">
        <v>2262</v>
      </c>
      <c r="H1227" s="27" t="s">
        <v>41</v>
      </c>
      <c r="I1227" s="27" t="s">
        <v>42</v>
      </c>
      <c r="J1227" s="27" t="s">
        <v>43</v>
      </c>
      <c r="K1227" s="27" t="s">
        <v>53</v>
      </c>
      <c r="L1227" s="27" t="s">
        <v>4979</v>
      </c>
    </row>
    <row r="1228" spans="1:12" ht="14.4" x14ac:dyDescent="0.3">
      <c r="A1228" s="27" t="s">
        <v>4980</v>
      </c>
      <c r="B1228" s="27" t="s">
        <v>4981</v>
      </c>
      <c r="C1228" s="27" t="s">
        <v>4982</v>
      </c>
      <c r="D1228" s="27" t="s">
        <v>38</v>
      </c>
      <c r="E1228" s="27" t="s">
        <v>9439</v>
      </c>
      <c r="F1228" s="27" t="s">
        <v>4742</v>
      </c>
      <c r="G1228" s="27" t="s">
        <v>2262</v>
      </c>
      <c r="H1228" s="27" t="s">
        <v>41</v>
      </c>
      <c r="I1228" s="27" t="s">
        <v>42</v>
      </c>
      <c r="J1228" s="27" t="s">
        <v>43</v>
      </c>
      <c r="K1228" s="27" t="s">
        <v>53</v>
      </c>
      <c r="L1228" s="27" t="s">
        <v>4983</v>
      </c>
    </row>
    <row r="1229" spans="1:12" ht="14.4" x14ac:dyDescent="0.3">
      <c r="A1229" s="27" t="s">
        <v>4984</v>
      </c>
      <c r="B1229" s="27" t="s">
        <v>4985</v>
      </c>
      <c r="C1229" s="27" t="s">
        <v>4986</v>
      </c>
      <c r="D1229" s="27" t="s">
        <v>38</v>
      </c>
      <c r="E1229" s="27" t="s">
        <v>9439</v>
      </c>
      <c r="F1229" s="27" t="s">
        <v>4742</v>
      </c>
      <c r="G1229" s="27" t="s">
        <v>2262</v>
      </c>
      <c r="H1229" s="27" t="s">
        <v>41</v>
      </c>
      <c r="I1229" s="27" t="s">
        <v>42</v>
      </c>
      <c r="J1229" s="27" t="s">
        <v>43</v>
      </c>
      <c r="K1229" s="27" t="s">
        <v>53</v>
      </c>
      <c r="L1229" s="27" t="s">
        <v>4987</v>
      </c>
    </row>
    <row r="1230" spans="1:12" ht="14.4" x14ac:dyDescent="0.3">
      <c r="A1230" s="27" t="s">
        <v>4988</v>
      </c>
      <c r="B1230" s="27" t="s">
        <v>4989</v>
      </c>
      <c r="C1230" s="27" t="s">
        <v>4990</v>
      </c>
      <c r="D1230" s="27" t="s">
        <v>38</v>
      </c>
      <c r="E1230" s="27" t="s">
        <v>9439</v>
      </c>
      <c r="F1230" s="27" t="s">
        <v>4742</v>
      </c>
      <c r="G1230" s="27" t="s">
        <v>2262</v>
      </c>
      <c r="H1230" s="27" t="s">
        <v>41</v>
      </c>
      <c r="I1230" s="27" t="s">
        <v>42</v>
      </c>
      <c r="J1230" s="27" t="s">
        <v>43</v>
      </c>
      <c r="K1230" s="27" t="s">
        <v>53</v>
      </c>
      <c r="L1230" s="27" t="s">
        <v>4991</v>
      </c>
    </row>
    <row r="1231" spans="1:12" ht="14.4" x14ac:dyDescent="0.3">
      <c r="A1231" s="27" t="s">
        <v>4992</v>
      </c>
      <c r="B1231" s="27" t="s">
        <v>4993</v>
      </c>
      <c r="C1231" s="27" t="s">
        <v>4994</v>
      </c>
      <c r="D1231" s="27" t="s">
        <v>38</v>
      </c>
      <c r="E1231" s="27" t="s">
        <v>9439</v>
      </c>
      <c r="F1231" s="27" t="s">
        <v>4742</v>
      </c>
      <c r="G1231" s="27" t="s">
        <v>2262</v>
      </c>
      <c r="H1231" s="27" t="s">
        <v>41</v>
      </c>
      <c r="I1231" s="27" t="s">
        <v>42</v>
      </c>
      <c r="J1231" s="27" t="s">
        <v>43</v>
      </c>
      <c r="K1231" s="27" t="s">
        <v>53</v>
      </c>
      <c r="L1231" s="27" t="s">
        <v>4995</v>
      </c>
    </row>
    <row r="1232" spans="1:12" ht="14.4" x14ac:dyDescent="0.3">
      <c r="A1232" s="27" t="s">
        <v>4996</v>
      </c>
      <c r="B1232" s="27" t="s">
        <v>4997</v>
      </c>
      <c r="C1232" s="27" t="s">
        <v>4998</v>
      </c>
      <c r="D1232" s="27" t="s">
        <v>38</v>
      </c>
      <c r="E1232" s="27" t="s">
        <v>9439</v>
      </c>
      <c r="F1232" s="27" t="s">
        <v>4742</v>
      </c>
      <c r="G1232" s="27" t="s">
        <v>2262</v>
      </c>
      <c r="H1232" s="27" t="s">
        <v>41</v>
      </c>
      <c r="I1232" s="27" t="s">
        <v>42</v>
      </c>
      <c r="J1232" s="27" t="s">
        <v>43</v>
      </c>
      <c r="K1232" s="27" t="s">
        <v>53</v>
      </c>
      <c r="L1232" s="27" t="s">
        <v>4999</v>
      </c>
    </row>
    <row r="1233" spans="1:12" ht="14.4" x14ac:dyDescent="0.3">
      <c r="A1233" s="27" t="s">
        <v>5000</v>
      </c>
      <c r="B1233" s="27" t="s">
        <v>5001</v>
      </c>
      <c r="C1233" s="27" t="s">
        <v>5002</v>
      </c>
      <c r="D1233" s="27" t="s">
        <v>38</v>
      </c>
      <c r="E1233" s="27" t="s">
        <v>9439</v>
      </c>
      <c r="F1233" s="27" t="s">
        <v>4742</v>
      </c>
      <c r="G1233" s="27" t="s">
        <v>2262</v>
      </c>
      <c r="H1233" s="27" t="s">
        <v>41</v>
      </c>
      <c r="I1233" s="27" t="s">
        <v>42</v>
      </c>
      <c r="J1233" s="27" t="s">
        <v>43</v>
      </c>
      <c r="K1233" s="27" t="s">
        <v>53</v>
      </c>
      <c r="L1233" s="27" t="s">
        <v>5003</v>
      </c>
    </row>
    <row r="1234" spans="1:12" ht="14.4" x14ac:dyDescent="0.3">
      <c r="A1234" s="27" t="s">
        <v>5004</v>
      </c>
      <c r="B1234" s="27" t="s">
        <v>5005</v>
      </c>
      <c r="C1234" s="27" t="s">
        <v>5006</v>
      </c>
      <c r="D1234" s="27" t="s">
        <v>38</v>
      </c>
      <c r="E1234" s="27" t="s">
        <v>9439</v>
      </c>
      <c r="F1234" s="27" t="s">
        <v>4742</v>
      </c>
      <c r="G1234" s="27" t="s">
        <v>2262</v>
      </c>
      <c r="H1234" s="27" t="s">
        <v>41</v>
      </c>
      <c r="I1234" s="27" t="s">
        <v>42</v>
      </c>
      <c r="J1234" s="27" t="s">
        <v>43</v>
      </c>
      <c r="K1234" s="27" t="s">
        <v>53</v>
      </c>
      <c r="L1234" s="27" t="s">
        <v>5007</v>
      </c>
    </row>
    <row r="1235" spans="1:12" ht="14.4" x14ac:dyDescent="0.3">
      <c r="A1235" s="27" t="s">
        <v>5008</v>
      </c>
      <c r="B1235" s="27" t="s">
        <v>5009</v>
      </c>
      <c r="C1235" s="27" t="s">
        <v>5010</v>
      </c>
      <c r="D1235" s="27" t="s">
        <v>38</v>
      </c>
      <c r="E1235" s="27" t="s">
        <v>9439</v>
      </c>
      <c r="F1235" s="27" t="s">
        <v>4742</v>
      </c>
      <c r="G1235" s="27" t="s">
        <v>2262</v>
      </c>
      <c r="H1235" s="27" t="s">
        <v>41</v>
      </c>
      <c r="I1235" s="27" t="s">
        <v>42</v>
      </c>
      <c r="J1235" s="27" t="s">
        <v>43</v>
      </c>
      <c r="K1235" s="27" t="s">
        <v>53</v>
      </c>
      <c r="L1235" s="27" t="s">
        <v>5011</v>
      </c>
    </row>
    <row r="1236" spans="1:12" ht="14.4" x14ac:dyDescent="0.3">
      <c r="A1236" s="27" t="s">
        <v>5012</v>
      </c>
      <c r="B1236" s="27" t="s">
        <v>5013</v>
      </c>
      <c r="C1236" s="27" t="s">
        <v>5014</v>
      </c>
      <c r="D1236" s="27" t="s">
        <v>38</v>
      </c>
      <c r="E1236" s="27" t="s">
        <v>9439</v>
      </c>
      <c r="F1236" s="27" t="s">
        <v>4742</v>
      </c>
      <c r="G1236" s="27" t="s">
        <v>2262</v>
      </c>
      <c r="H1236" s="27" t="s">
        <v>41</v>
      </c>
      <c r="I1236" s="27" t="s">
        <v>42</v>
      </c>
      <c r="J1236" s="27" t="s">
        <v>43</v>
      </c>
      <c r="K1236" s="27" t="s">
        <v>53</v>
      </c>
      <c r="L1236" s="27" t="s">
        <v>5015</v>
      </c>
    </row>
    <row r="1237" spans="1:12" ht="14.4" x14ac:dyDescent="0.3">
      <c r="A1237" s="27" t="s">
        <v>5016</v>
      </c>
      <c r="B1237" s="27" t="s">
        <v>5017</v>
      </c>
      <c r="C1237" s="27" t="s">
        <v>5018</v>
      </c>
      <c r="D1237" s="27" t="s">
        <v>38</v>
      </c>
      <c r="E1237" s="27" t="s">
        <v>9439</v>
      </c>
      <c r="F1237" s="27" t="s">
        <v>4742</v>
      </c>
      <c r="G1237" s="27" t="s">
        <v>2262</v>
      </c>
      <c r="H1237" s="27" t="s">
        <v>41</v>
      </c>
      <c r="I1237" s="27" t="s">
        <v>42</v>
      </c>
      <c r="J1237" s="27" t="s">
        <v>43</v>
      </c>
      <c r="K1237" s="27" t="s">
        <v>53</v>
      </c>
      <c r="L1237" s="27" t="s">
        <v>5019</v>
      </c>
    </row>
    <row r="1238" spans="1:12" ht="14.4" x14ac:dyDescent="0.3">
      <c r="A1238" s="27" t="s">
        <v>5020</v>
      </c>
      <c r="B1238" s="27" t="s">
        <v>5021</v>
      </c>
      <c r="C1238" s="27" t="s">
        <v>5022</v>
      </c>
      <c r="D1238" s="27" t="s">
        <v>38</v>
      </c>
      <c r="E1238" s="27" t="s">
        <v>9439</v>
      </c>
      <c r="F1238" s="27" t="s">
        <v>4742</v>
      </c>
      <c r="G1238" s="27" t="s">
        <v>2262</v>
      </c>
      <c r="H1238" s="27" t="s">
        <v>41</v>
      </c>
      <c r="I1238" s="27" t="s">
        <v>42</v>
      </c>
      <c r="J1238" s="27" t="s">
        <v>43</v>
      </c>
      <c r="K1238" s="27" t="s">
        <v>53</v>
      </c>
      <c r="L1238" s="27" t="s">
        <v>5023</v>
      </c>
    </row>
    <row r="1239" spans="1:12" ht="14.4" x14ac:dyDescent="0.3">
      <c r="A1239" s="27" t="s">
        <v>5024</v>
      </c>
      <c r="B1239" s="27" t="s">
        <v>5025</v>
      </c>
      <c r="C1239" s="27" t="s">
        <v>5026</v>
      </c>
      <c r="D1239" s="27" t="s">
        <v>38</v>
      </c>
      <c r="E1239" s="27" t="s">
        <v>9439</v>
      </c>
      <c r="F1239" s="27" t="s">
        <v>4742</v>
      </c>
      <c r="G1239" s="27" t="s">
        <v>2262</v>
      </c>
      <c r="H1239" s="27" t="s">
        <v>41</v>
      </c>
      <c r="I1239" s="27" t="s">
        <v>42</v>
      </c>
      <c r="J1239" s="27" t="s">
        <v>43</v>
      </c>
      <c r="K1239" s="27" t="s">
        <v>53</v>
      </c>
      <c r="L1239" s="27" t="s">
        <v>5027</v>
      </c>
    </row>
    <row r="1240" spans="1:12" ht="14.4" x14ac:dyDescent="0.3">
      <c r="A1240" s="27" t="s">
        <v>5028</v>
      </c>
      <c r="B1240" s="27" t="s">
        <v>5029</v>
      </c>
      <c r="C1240" s="27" t="s">
        <v>5030</v>
      </c>
      <c r="D1240" s="27" t="s">
        <v>38</v>
      </c>
      <c r="E1240" s="27" t="s">
        <v>9439</v>
      </c>
      <c r="F1240" s="27" t="s">
        <v>4742</v>
      </c>
      <c r="G1240" s="27" t="s">
        <v>2262</v>
      </c>
      <c r="H1240" s="27" t="s">
        <v>41</v>
      </c>
      <c r="I1240" s="27" t="s">
        <v>42</v>
      </c>
      <c r="J1240" s="27" t="s">
        <v>43</v>
      </c>
      <c r="K1240" s="27" t="s">
        <v>53</v>
      </c>
      <c r="L1240" s="27" t="s">
        <v>5031</v>
      </c>
    </row>
    <row r="1241" spans="1:12" ht="14.4" x14ac:dyDescent="0.3">
      <c r="A1241" s="27" t="s">
        <v>5032</v>
      </c>
      <c r="B1241" s="27" t="s">
        <v>5033</v>
      </c>
      <c r="C1241" s="27" t="s">
        <v>5034</v>
      </c>
      <c r="D1241" s="27" t="s">
        <v>38</v>
      </c>
      <c r="E1241" s="27" t="s">
        <v>9439</v>
      </c>
      <c r="F1241" s="27" t="s">
        <v>4742</v>
      </c>
      <c r="G1241" s="27" t="s">
        <v>2262</v>
      </c>
      <c r="H1241" s="27" t="s">
        <v>41</v>
      </c>
      <c r="I1241" s="27" t="s">
        <v>42</v>
      </c>
      <c r="J1241" s="27" t="s">
        <v>43</v>
      </c>
      <c r="K1241" s="27" t="s">
        <v>53</v>
      </c>
      <c r="L1241" s="27" t="s">
        <v>5035</v>
      </c>
    </row>
    <row r="1242" spans="1:12" ht="14.4" x14ac:dyDescent="0.3">
      <c r="A1242" s="27" t="s">
        <v>5036</v>
      </c>
      <c r="B1242" s="27" t="s">
        <v>5037</v>
      </c>
      <c r="C1242" s="27" t="s">
        <v>5038</v>
      </c>
      <c r="D1242" s="27" t="s">
        <v>38</v>
      </c>
      <c r="E1242" s="27" t="s">
        <v>9439</v>
      </c>
      <c r="F1242" s="27" t="s">
        <v>4742</v>
      </c>
      <c r="G1242" s="27" t="s">
        <v>2262</v>
      </c>
      <c r="H1242" s="27" t="s">
        <v>41</v>
      </c>
      <c r="I1242" s="27" t="s">
        <v>42</v>
      </c>
      <c r="J1242" s="27" t="s">
        <v>43</v>
      </c>
      <c r="K1242" s="27" t="s">
        <v>53</v>
      </c>
      <c r="L1242" s="27" t="s">
        <v>5039</v>
      </c>
    </row>
    <row r="1243" spans="1:12" ht="14.4" x14ac:dyDescent="0.3">
      <c r="A1243" s="27" t="s">
        <v>5040</v>
      </c>
      <c r="B1243" s="27" t="s">
        <v>5041</v>
      </c>
      <c r="C1243" s="27" t="s">
        <v>5042</v>
      </c>
      <c r="D1243" s="27" t="s">
        <v>38</v>
      </c>
      <c r="E1243" s="27" t="s">
        <v>9439</v>
      </c>
      <c r="F1243" s="27" t="s">
        <v>4742</v>
      </c>
      <c r="G1243" s="27" t="s">
        <v>2262</v>
      </c>
      <c r="H1243" s="27" t="s">
        <v>41</v>
      </c>
      <c r="I1243" s="27" t="s">
        <v>42</v>
      </c>
      <c r="J1243" s="27" t="s">
        <v>43</v>
      </c>
      <c r="K1243" s="27" t="s">
        <v>53</v>
      </c>
      <c r="L1243" s="27" t="s">
        <v>5043</v>
      </c>
    </row>
    <row r="1244" spans="1:12" ht="14.4" x14ac:dyDescent="0.3">
      <c r="A1244" s="27" t="s">
        <v>5044</v>
      </c>
      <c r="B1244" s="27" t="s">
        <v>5045</v>
      </c>
      <c r="C1244" s="27" t="s">
        <v>5046</v>
      </c>
      <c r="D1244" s="27" t="s">
        <v>38</v>
      </c>
      <c r="E1244" s="27" t="s">
        <v>9439</v>
      </c>
      <c r="F1244" s="27" t="s">
        <v>4742</v>
      </c>
      <c r="G1244" s="27" t="s">
        <v>2262</v>
      </c>
      <c r="H1244" s="27" t="s">
        <v>41</v>
      </c>
      <c r="I1244" s="27" t="s">
        <v>42</v>
      </c>
      <c r="J1244" s="27" t="s">
        <v>43</v>
      </c>
      <c r="K1244" s="27" t="s">
        <v>53</v>
      </c>
      <c r="L1244" s="27" t="s">
        <v>5047</v>
      </c>
    </row>
    <row r="1245" spans="1:12" ht="14.4" x14ac:dyDescent="0.3">
      <c r="A1245" s="27" t="s">
        <v>5048</v>
      </c>
      <c r="B1245" s="27" t="s">
        <v>5049</v>
      </c>
      <c r="C1245" s="27" t="s">
        <v>5050</v>
      </c>
      <c r="D1245" s="27" t="s">
        <v>38</v>
      </c>
      <c r="E1245" s="27" t="s">
        <v>9439</v>
      </c>
      <c r="F1245" s="27" t="s">
        <v>4742</v>
      </c>
      <c r="G1245" s="27" t="s">
        <v>2262</v>
      </c>
      <c r="H1245" s="27" t="s">
        <v>41</v>
      </c>
      <c r="I1245" s="27" t="s">
        <v>42</v>
      </c>
      <c r="J1245" s="27" t="s">
        <v>43</v>
      </c>
      <c r="K1245" s="27" t="s">
        <v>53</v>
      </c>
      <c r="L1245" s="27" t="s">
        <v>5051</v>
      </c>
    </row>
    <row r="1246" spans="1:12" ht="14.4" x14ac:dyDescent="0.3">
      <c r="A1246" s="27" t="s">
        <v>5052</v>
      </c>
      <c r="B1246" s="27" t="s">
        <v>5053</v>
      </c>
      <c r="C1246" s="27" t="s">
        <v>5054</v>
      </c>
      <c r="D1246" s="27" t="s">
        <v>38</v>
      </c>
      <c r="E1246" s="27" t="s">
        <v>9439</v>
      </c>
      <c r="F1246" s="27" t="s">
        <v>4742</v>
      </c>
      <c r="G1246" s="27" t="s">
        <v>2262</v>
      </c>
      <c r="H1246" s="27" t="s">
        <v>41</v>
      </c>
      <c r="I1246" s="27" t="s">
        <v>42</v>
      </c>
      <c r="J1246" s="27" t="s">
        <v>43</v>
      </c>
      <c r="K1246" s="27" t="s">
        <v>53</v>
      </c>
      <c r="L1246" s="27" t="s">
        <v>5055</v>
      </c>
    </row>
    <row r="1247" spans="1:12" ht="14.4" x14ac:dyDescent="0.3">
      <c r="A1247" s="27" t="s">
        <v>5056</v>
      </c>
      <c r="B1247" s="27" t="s">
        <v>5057</v>
      </c>
      <c r="C1247" s="27" t="s">
        <v>5058</v>
      </c>
      <c r="D1247" s="27" t="s">
        <v>38</v>
      </c>
      <c r="E1247" s="27" t="s">
        <v>9439</v>
      </c>
      <c r="F1247" s="27" t="s">
        <v>4742</v>
      </c>
      <c r="G1247" s="27" t="s">
        <v>2262</v>
      </c>
      <c r="H1247" s="27" t="s">
        <v>41</v>
      </c>
      <c r="I1247" s="27" t="s">
        <v>42</v>
      </c>
      <c r="J1247" s="27" t="s">
        <v>43</v>
      </c>
      <c r="K1247" s="27" t="s">
        <v>53</v>
      </c>
      <c r="L1247" s="27" t="s">
        <v>5059</v>
      </c>
    </row>
    <row r="1248" spans="1:12" ht="14.4" x14ac:dyDescent="0.3">
      <c r="A1248" s="27" t="s">
        <v>5060</v>
      </c>
      <c r="B1248" s="27" t="s">
        <v>5061</v>
      </c>
      <c r="C1248" s="27" t="s">
        <v>5062</v>
      </c>
      <c r="D1248" s="27" t="s">
        <v>38</v>
      </c>
      <c r="E1248" s="27" t="s">
        <v>9439</v>
      </c>
      <c r="F1248" s="27" t="s">
        <v>4742</v>
      </c>
      <c r="G1248" s="27" t="s">
        <v>2262</v>
      </c>
      <c r="H1248" s="27" t="s">
        <v>41</v>
      </c>
      <c r="I1248" s="27" t="s">
        <v>42</v>
      </c>
      <c r="J1248" s="27" t="s">
        <v>43</v>
      </c>
      <c r="K1248" s="27" t="s">
        <v>44</v>
      </c>
      <c r="L1248" s="27" t="s">
        <v>5063</v>
      </c>
    </row>
    <row r="1249" spans="1:12" ht="14.4" x14ac:dyDescent="0.3">
      <c r="A1249" s="27" t="s">
        <v>5064</v>
      </c>
      <c r="B1249" s="27" t="s">
        <v>5065</v>
      </c>
      <c r="C1249" s="27" t="s">
        <v>5066</v>
      </c>
      <c r="D1249" s="27" t="s">
        <v>38</v>
      </c>
      <c r="E1249" s="27" t="s">
        <v>9439</v>
      </c>
      <c r="F1249" s="27" t="s">
        <v>4742</v>
      </c>
      <c r="G1249" s="27" t="s">
        <v>2262</v>
      </c>
      <c r="H1249" s="27" t="s">
        <v>41</v>
      </c>
      <c r="I1249" s="27" t="s">
        <v>42</v>
      </c>
      <c r="J1249" s="27" t="s">
        <v>43</v>
      </c>
      <c r="K1249" s="27" t="s">
        <v>53</v>
      </c>
      <c r="L1249" s="27" t="s">
        <v>5067</v>
      </c>
    </row>
    <row r="1250" spans="1:12" ht="14.4" x14ac:dyDescent="0.3">
      <c r="A1250" s="27" t="s">
        <v>5068</v>
      </c>
      <c r="B1250" s="27" t="s">
        <v>5069</v>
      </c>
      <c r="C1250" s="27" t="s">
        <v>5070</v>
      </c>
      <c r="D1250" s="27" t="s">
        <v>38</v>
      </c>
      <c r="E1250" s="27" t="s">
        <v>9439</v>
      </c>
      <c r="F1250" s="27" t="s">
        <v>4742</v>
      </c>
      <c r="G1250" s="27" t="s">
        <v>2262</v>
      </c>
      <c r="H1250" s="27" t="s">
        <v>41</v>
      </c>
      <c r="I1250" s="27" t="s">
        <v>42</v>
      </c>
      <c r="J1250" s="27" t="s">
        <v>43</v>
      </c>
      <c r="K1250" s="27" t="s">
        <v>53</v>
      </c>
      <c r="L1250" s="27" t="s">
        <v>5071</v>
      </c>
    </row>
    <row r="1251" spans="1:12" ht="14.4" x14ac:dyDescent="0.3">
      <c r="A1251" s="27" t="s">
        <v>5072</v>
      </c>
      <c r="B1251" s="27" t="s">
        <v>5073</v>
      </c>
      <c r="C1251" s="27" t="s">
        <v>5074</v>
      </c>
      <c r="D1251" s="27" t="s">
        <v>38</v>
      </c>
      <c r="E1251" s="27" t="s">
        <v>9439</v>
      </c>
      <c r="F1251" s="27" t="s">
        <v>4742</v>
      </c>
      <c r="G1251" s="27" t="s">
        <v>2262</v>
      </c>
      <c r="H1251" s="27" t="s">
        <v>41</v>
      </c>
      <c r="I1251" s="27" t="s">
        <v>42</v>
      </c>
      <c r="J1251" s="27" t="s">
        <v>43</v>
      </c>
      <c r="K1251" s="27" t="s">
        <v>53</v>
      </c>
      <c r="L1251" s="27" t="s">
        <v>5075</v>
      </c>
    </row>
    <row r="1252" spans="1:12" ht="14.4" x14ac:dyDescent="0.3">
      <c r="A1252" s="27" t="s">
        <v>5076</v>
      </c>
      <c r="B1252" s="27" t="s">
        <v>5077</v>
      </c>
      <c r="C1252" s="27" t="s">
        <v>5078</v>
      </c>
      <c r="D1252" s="27" t="s">
        <v>38</v>
      </c>
      <c r="E1252" s="27" t="s">
        <v>9439</v>
      </c>
      <c r="F1252" s="27" t="s">
        <v>4742</v>
      </c>
      <c r="G1252" s="27" t="s">
        <v>2262</v>
      </c>
      <c r="H1252" s="27" t="s">
        <v>41</v>
      </c>
      <c r="I1252" s="27" t="s">
        <v>42</v>
      </c>
      <c r="J1252" s="27" t="s">
        <v>43</v>
      </c>
      <c r="K1252" s="27" t="s">
        <v>53</v>
      </c>
      <c r="L1252" s="27" t="s">
        <v>5079</v>
      </c>
    </row>
    <row r="1253" spans="1:12" ht="14.4" x14ac:dyDescent="0.3">
      <c r="A1253" s="27" t="s">
        <v>5080</v>
      </c>
      <c r="B1253" s="27" t="s">
        <v>5081</v>
      </c>
      <c r="C1253" s="27" t="s">
        <v>5082</v>
      </c>
      <c r="D1253" s="27" t="s">
        <v>38</v>
      </c>
      <c r="E1253" s="27" t="s">
        <v>9439</v>
      </c>
      <c r="F1253" s="27" t="s">
        <v>4742</v>
      </c>
      <c r="G1253" s="27" t="s">
        <v>2262</v>
      </c>
      <c r="H1253" s="27" t="s">
        <v>41</v>
      </c>
      <c r="I1253" s="27" t="s">
        <v>42</v>
      </c>
      <c r="J1253" s="27" t="s">
        <v>43</v>
      </c>
      <c r="K1253" s="27" t="s">
        <v>53</v>
      </c>
      <c r="L1253" s="27" t="s">
        <v>5083</v>
      </c>
    </row>
    <row r="1254" spans="1:12" ht="14.4" x14ac:dyDescent="0.3">
      <c r="A1254" s="27" t="s">
        <v>5084</v>
      </c>
      <c r="B1254" s="27" t="s">
        <v>5085</v>
      </c>
      <c r="C1254" s="27" t="s">
        <v>5086</v>
      </c>
      <c r="D1254" s="27" t="s">
        <v>38</v>
      </c>
      <c r="E1254" s="27" t="s">
        <v>9439</v>
      </c>
      <c r="F1254" s="27" t="s">
        <v>4742</v>
      </c>
      <c r="G1254" s="27" t="s">
        <v>2262</v>
      </c>
      <c r="H1254" s="27" t="s">
        <v>41</v>
      </c>
      <c r="I1254" s="27" t="s">
        <v>42</v>
      </c>
      <c r="J1254" s="27" t="s">
        <v>43</v>
      </c>
      <c r="K1254" s="27" t="s">
        <v>53</v>
      </c>
      <c r="L1254" s="27" t="s">
        <v>5087</v>
      </c>
    </row>
    <row r="1255" spans="1:12" ht="14.4" x14ac:dyDescent="0.3">
      <c r="A1255" s="27" t="s">
        <v>5088</v>
      </c>
      <c r="B1255" s="27" t="s">
        <v>5089</v>
      </c>
      <c r="C1255" s="27" t="s">
        <v>5090</v>
      </c>
      <c r="D1255" s="27" t="s">
        <v>38</v>
      </c>
      <c r="E1255" s="27" t="s">
        <v>9439</v>
      </c>
      <c r="F1255" s="27" t="s">
        <v>4742</v>
      </c>
      <c r="G1255" s="27" t="s">
        <v>2262</v>
      </c>
      <c r="H1255" s="27" t="s">
        <v>41</v>
      </c>
      <c r="I1255" s="27" t="s">
        <v>42</v>
      </c>
      <c r="J1255" s="27" t="s">
        <v>43</v>
      </c>
      <c r="K1255" s="27" t="s">
        <v>53</v>
      </c>
      <c r="L1255" s="27" t="s">
        <v>5091</v>
      </c>
    </row>
    <row r="1256" spans="1:12" ht="14.4" x14ac:dyDescent="0.3">
      <c r="A1256" s="27" t="s">
        <v>5092</v>
      </c>
      <c r="B1256" s="27" t="s">
        <v>5093</v>
      </c>
      <c r="C1256" s="27" t="s">
        <v>5094</v>
      </c>
      <c r="D1256" s="27" t="s">
        <v>38</v>
      </c>
      <c r="E1256" s="27" t="s">
        <v>9439</v>
      </c>
      <c r="F1256" s="27" t="s">
        <v>4742</v>
      </c>
      <c r="G1256" s="27" t="s">
        <v>2262</v>
      </c>
      <c r="H1256" s="27" t="s">
        <v>41</v>
      </c>
      <c r="I1256" s="27" t="s">
        <v>42</v>
      </c>
      <c r="J1256" s="27" t="s">
        <v>43</v>
      </c>
      <c r="K1256" s="27" t="s">
        <v>53</v>
      </c>
      <c r="L1256" s="27" t="s">
        <v>5095</v>
      </c>
    </row>
    <row r="1257" spans="1:12" ht="14.4" x14ac:dyDescent="0.3">
      <c r="A1257" s="27" t="s">
        <v>5096</v>
      </c>
      <c r="B1257" s="27" t="s">
        <v>5097</v>
      </c>
      <c r="C1257" s="27" t="s">
        <v>5098</v>
      </c>
      <c r="D1257" s="27" t="s">
        <v>38</v>
      </c>
      <c r="E1257" s="27" t="s">
        <v>9439</v>
      </c>
      <c r="F1257" s="27" t="s">
        <v>4742</v>
      </c>
      <c r="G1257" s="27" t="s">
        <v>2262</v>
      </c>
      <c r="H1257" s="27" t="s">
        <v>41</v>
      </c>
      <c r="I1257" s="27" t="s">
        <v>42</v>
      </c>
      <c r="J1257" s="27" t="s">
        <v>43</v>
      </c>
      <c r="K1257" s="27" t="s">
        <v>53</v>
      </c>
      <c r="L1257" s="27" t="s">
        <v>5099</v>
      </c>
    </row>
    <row r="1258" spans="1:12" ht="14.4" x14ac:dyDescent="0.3">
      <c r="A1258" s="27" t="s">
        <v>5100</v>
      </c>
      <c r="B1258" s="27" t="s">
        <v>5101</v>
      </c>
      <c r="C1258" s="27" t="s">
        <v>5102</v>
      </c>
      <c r="D1258" s="27" t="s">
        <v>38</v>
      </c>
      <c r="E1258" s="27" t="s">
        <v>9439</v>
      </c>
      <c r="F1258" s="27" t="s">
        <v>4742</v>
      </c>
      <c r="G1258" s="27" t="s">
        <v>2262</v>
      </c>
      <c r="H1258" s="27" t="s">
        <v>41</v>
      </c>
      <c r="I1258" s="27" t="s">
        <v>42</v>
      </c>
      <c r="J1258" s="27" t="s">
        <v>43</v>
      </c>
      <c r="K1258" s="27" t="s">
        <v>53</v>
      </c>
      <c r="L1258" s="27" t="s">
        <v>5103</v>
      </c>
    </row>
    <row r="1259" spans="1:12" ht="14.4" x14ac:dyDescent="0.3">
      <c r="A1259" s="27" t="s">
        <v>5104</v>
      </c>
      <c r="B1259" s="27" t="s">
        <v>5105</v>
      </c>
      <c r="C1259" s="27" t="s">
        <v>5106</v>
      </c>
      <c r="D1259" s="27" t="s">
        <v>38</v>
      </c>
      <c r="E1259" s="27" t="s">
        <v>9439</v>
      </c>
      <c r="F1259" s="27" t="s">
        <v>4742</v>
      </c>
      <c r="G1259" s="27" t="s">
        <v>2262</v>
      </c>
      <c r="H1259" s="27" t="s">
        <v>41</v>
      </c>
      <c r="I1259" s="27" t="s">
        <v>42</v>
      </c>
      <c r="J1259" s="27" t="s">
        <v>43</v>
      </c>
      <c r="K1259" s="27" t="s">
        <v>53</v>
      </c>
      <c r="L1259" s="27" t="s">
        <v>5107</v>
      </c>
    </row>
    <row r="1260" spans="1:12" ht="14.4" x14ac:dyDescent="0.3">
      <c r="A1260" s="27" t="s">
        <v>5108</v>
      </c>
      <c r="B1260" s="27" t="s">
        <v>5109</v>
      </c>
      <c r="C1260" s="27" t="s">
        <v>5110</v>
      </c>
      <c r="D1260" s="27" t="s">
        <v>38</v>
      </c>
      <c r="E1260" s="27" t="s">
        <v>9439</v>
      </c>
      <c r="F1260" s="27" t="s">
        <v>4742</v>
      </c>
      <c r="G1260" s="27" t="s">
        <v>2262</v>
      </c>
      <c r="H1260" s="27" t="s">
        <v>41</v>
      </c>
      <c r="I1260" s="27" t="s">
        <v>42</v>
      </c>
      <c r="J1260" s="27" t="s">
        <v>43</v>
      </c>
      <c r="K1260" s="27" t="s">
        <v>53</v>
      </c>
      <c r="L1260" s="27" t="s">
        <v>5111</v>
      </c>
    </row>
    <row r="1261" spans="1:12" ht="14.4" x14ac:dyDescent="0.3">
      <c r="A1261" s="27" t="s">
        <v>5112</v>
      </c>
      <c r="B1261" s="27" t="s">
        <v>5113</v>
      </c>
      <c r="C1261" s="27" t="s">
        <v>5114</v>
      </c>
      <c r="D1261" s="27" t="s">
        <v>38</v>
      </c>
      <c r="E1261" s="27" t="s">
        <v>9439</v>
      </c>
      <c r="F1261" s="27" t="s">
        <v>4742</v>
      </c>
      <c r="G1261" s="27" t="s">
        <v>2262</v>
      </c>
      <c r="H1261" s="27" t="s">
        <v>41</v>
      </c>
      <c r="I1261" s="27" t="s">
        <v>42</v>
      </c>
      <c r="J1261" s="27" t="s">
        <v>43</v>
      </c>
      <c r="K1261" s="27" t="s">
        <v>53</v>
      </c>
      <c r="L1261" s="27" t="s">
        <v>5115</v>
      </c>
    </row>
    <row r="1262" spans="1:12" ht="14.4" x14ac:dyDescent="0.3">
      <c r="A1262" s="27" t="s">
        <v>5116</v>
      </c>
      <c r="B1262" s="27" t="s">
        <v>5117</v>
      </c>
      <c r="C1262" s="27" t="s">
        <v>5118</v>
      </c>
      <c r="D1262" s="27" t="s">
        <v>38</v>
      </c>
      <c r="E1262" s="27" t="s">
        <v>9439</v>
      </c>
      <c r="F1262" s="27" t="s">
        <v>4742</v>
      </c>
      <c r="G1262" s="27" t="s">
        <v>2262</v>
      </c>
      <c r="H1262" s="27" t="s">
        <v>41</v>
      </c>
      <c r="I1262" s="27" t="s">
        <v>42</v>
      </c>
      <c r="J1262" s="27" t="s">
        <v>43</v>
      </c>
      <c r="K1262" s="27" t="s">
        <v>53</v>
      </c>
      <c r="L1262" s="27" t="s">
        <v>5119</v>
      </c>
    </row>
    <row r="1263" spans="1:12" ht="14.4" x14ac:dyDescent="0.3">
      <c r="A1263" s="27" t="s">
        <v>5120</v>
      </c>
      <c r="B1263" s="27" t="s">
        <v>5121</v>
      </c>
      <c r="C1263" s="27" t="s">
        <v>5122</v>
      </c>
      <c r="D1263" s="27" t="s">
        <v>38</v>
      </c>
      <c r="E1263" s="27" t="s">
        <v>9439</v>
      </c>
      <c r="F1263" s="27" t="s">
        <v>4742</v>
      </c>
      <c r="G1263" s="27" t="s">
        <v>2262</v>
      </c>
      <c r="H1263" s="27" t="s">
        <v>41</v>
      </c>
      <c r="I1263" s="27" t="s">
        <v>42</v>
      </c>
      <c r="J1263" s="27" t="s">
        <v>43</v>
      </c>
      <c r="K1263" s="27" t="s">
        <v>53</v>
      </c>
      <c r="L1263" s="27" t="s">
        <v>5123</v>
      </c>
    </row>
    <row r="1264" spans="1:12" ht="14.4" x14ac:dyDescent="0.3">
      <c r="A1264" s="27" t="s">
        <v>5124</v>
      </c>
      <c r="B1264" s="27" t="s">
        <v>5125</v>
      </c>
      <c r="C1264" s="27" t="s">
        <v>5126</v>
      </c>
      <c r="D1264" s="27" t="s">
        <v>38</v>
      </c>
      <c r="E1264" s="27" t="s">
        <v>9439</v>
      </c>
      <c r="F1264" s="27" t="s">
        <v>4742</v>
      </c>
      <c r="G1264" s="27" t="s">
        <v>2262</v>
      </c>
      <c r="H1264" s="27" t="s">
        <v>41</v>
      </c>
      <c r="I1264" s="27" t="s">
        <v>42</v>
      </c>
      <c r="J1264" s="27" t="s">
        <v>43</v>
      </c>
      <c r="K1264" s="27" t="s">
        <v>53</v>
      </c>
      <c r="L1264" s="27" t="s">
        <v>5127</v>
      </c>
    </row>
    <row r="1265" spans="1:12" ht="14.4" x14ac:dyDescent="0.3">
      <c r="A1265" s="27" t="s">
        <v>5128</v>
      </c>
      <c r="B1265" s="27" t="s">
        <v>5129</v>
      </c>
      <c r="C1265" s="27" t="s">
        <v>5130</v>
      </c>
      <c r="D1265" s="27" t="s">
        <v>38</v>
      </c>
      <c r="E1265" s="27" t="s">
        <v>9439</v>
      </c>
      <c r="F1265" s="27" t="s">
        <v>4742</v>
      </c>
      <c r="G1265" s="27" t="s">
        <v>2262</v>
      </c>
      <c r="H1265" s="27" t="s">
        <v>41</v>
      </c>
      <c r="I1265" s="27" t="s">
        <v>42</v>
      </c>
      <c r="J1265" s="27" t="s">
        <v>43</v>
      </c>
      <c r="K1265" s="27" t="s">
        <v>53</v>
      </c>
      <c r="L1265" s="27" t="s">
        <v>5131</v>
      </c>
    </row>
    <row r="1266" spans="1:12" ht="14.4" x14ac:dyDescent="0.3">
      <c r="A1266" s="27" t="s">
        <v>5132</v>
      </c>
      <c r="B1266" s="27" t="s">
        <v>5133</v>
      </c>
      <c r="C1266" s="27" t="s">
        <v>5134</v>
      </c>
      <c r="D1266" s="27" t="s">
        <v>38</v>
      </c>
      <c r="E1266" s="27" t="s">
        <v>9439</v>
      </c>
      <c r="F1266" s="27" t="s">
        <v>4742</v>
      </c>
      <c r="G1266" s="27" t="s">
        <v>2262</v>
      </c>
      <c r="H1266" s="27" t="s">
        <v>41</v>
      </c>
      <c r="I1266" s="27" t="s">
        <v>42</v>
      </c>
      <c r="J1266" s="27" t="s">
        <v>43</v>
      </c>
      <c r="K1266" s="27" t="s">
        <v>53</v>
      </c>
      <c r="L1266" s="27" t="s">
        <v>5135</v>
      </c>
    </row>
    <row r="1267" spans="1:12" ht="14.4" x14ac:dyDescent="0.3">
      <c r="A1267" s="27" t="s">
        <v>5136</v>
      </c>
      <c r="B1267" s="27" t="s">
        <v>5137</v>
      </c>
      <c r="C1267" s="27" t="s">
        <v>5138</v>
      </c>
      <c r="D1267" s="27" t="s">
        <v>38</v>
      </c>
      <c r="E1267" s="27" t="s">
        <v>9439</v>
      </c>
      <c r="F1267" s="27" t="s">
        <v>4742</v>
      </c>
      <c r="G1267" s="27" t="s">
        <v>2262</v>
      </c>
      <c r="H1267" s="27" t="s">
        <v>41</v>
      </c>
      <c r="I1267" s="27" t="s">
        <v>42</v>
      </c>
      <c r="J1267" s="27" t="s">
        <v>43</v>
      </c>
      <c r="K1267" s="27" t="s">
        <v>53</v>
      </c>
      <c r="L1267" s="27" t="s">
        <v>5139</v>
      </c>
    </row>
    <row r="1268" spans="1:12" ht="14.4" x14ac:dyDescent="0.3">
      <c r="A1268" s="27" t="s">
        <v>5140</v>
      </c>
      <c r="B1268" s="27" t="s">
        <v>5141</v>
      </c>
      <c r="C1268" s="27" t="s">
        <v>5142</v>
      </c>
      <c r="D1268" s="27" t="s">
        <v>38</v>
      </c>
      <c r="E1268" s="27" t="s">
        <v>9439</v>
      </c>
      <c r="F1268" s="27" t="s">
        <v>4742</v>
      </c>
      <c r="G1268" s="27" t="s">
        <v>2262</v>
      </c>
      <c r="H1268" s="27" t="s">
        <v>41</v>
      </c>
      <c r="I1268" s="27" t="s">
        <v>42</v>
      </c>
      <c r="J1268" s="27" t="s">
        <v>43</v>
      </c>
      <c r="K1268" s="27" t="s">
        <v>53</v>
      </c>
      <c r="L1268" s="27" t="s">
        <v>5143</v>
      </c>
    </row>
    <row r="1269" spans="1:12" ht="14.4" x14ac:dyDescent="0.3">
      <c r="A1269" s="27" t="s">
        <v>5144</v>
      </c>
      <c r="B1269" s="27" t="s">
        <v>5145</v>
      </c>
      <c r="C1269" s="27" t="s">
        <v>5146</v>
      </c>
      <c r="D1269" s="27" t="s">
        <v>38</v>
      </c>
      <c r="E1269" s="27" t="s">
        <v>9439</v>
      </c>
      <c r="F1269" s="27" t="s">
        <v>4742</v>
      </c>
      <c r="G1269" s="27" t="s">
        <v>2262</v>
      </c>
      <c r="H1269" s="27" t="s">
        <v>41</v>
      </c>
      <c r="I1269" s="27" t="s">
        <v>42</v>
      </c>
      <c r="J1269" s="27" t="s">
        <v>43</v>
      </c>
      <c r="K1269" s="27" t="s">
        <v>53</v>
      </c>
      <c r="L1269" s="27" t="s">
        <v>5147</v>
      </c>
    </row>
    <row r="1270" spans="1:12" ht="14.4" x14ac:dyDescent="0.3">
      <c r="A1270" s="27" t="s">
        <v>5148</v>
      </c>
      <c r="B1270" s="27" t="s">
        <v>5149</v>
      </c>
      <c r="C1270" s="27" t="s">
        <v>5150</v>
      </c>
      <c r="D1270" s="27" t="s">
        <v>38</v>
      </c>
      <c r="E1270" s="27" t="s">
        <v>9439</v>
      </c>
      <c r="F1270" s="27" t="s">
        <v>4742</v>
      </c>
      <c r="G1270" s="27" t="s">
        <v>2262</v>
      </c>
      <c r="H1270" s="27" t="s">
        <v>41</v>
      </c>
      <c r="I1270" s="27" t="s">
        <v>42</v>
      </c>
      <c r="J1270" s="27" t="s">
        <v>43</v>
      </c>
      <c r="K1270" s="27" t="s">
        <v>53</v>
      </c>
      <c r="L1270" s="27" t="s">
        <v>5151</v>
      </c>
    </row>
    <row r="1271" spans="1:12" ht="14.4" x14ac:dyDescent="0.3">
      <c r="A1271" s="27" t="s">
        <v>5152</v>
      </c>
      <c r="B1271" s="27" t="s">
        <v>5153</v>
      </c>
      <c r="C1271" s="27" t="s">
        <v>5154</v>
      </c>
      <c r="D1271" s="27" t="s">
        <v>38</v>
      </c>
      <c r="E1271" s="27" t="s">
        <v>9439</v>
      </c>
      <c r="F1271" s="27" t="s">
        <v>4742</v>
      </c>
      <c r="G1271" s="27" t="s">
        <v>2262</v>
      </c>
      <c r="H1271" s="27" t="s">
        <v>41</v>
      </c>
      <c r="I1271" s="27" t="s">
        <v>42</v>
      </c>
      <c r="J1271" s="27" t="s">
        <v>43</v>
      </c>
      <c r="K1271" s="27" t="s">
        <v>53</v>
      </c>
      <c r="L1271" s="27" t="s">
        <v>5155</v>
      </c>
    </row>
    <row r="1272" spans="1:12" ht="14.4" x14ac:dyDescent="0.3">
      <c r="A1272" s="27" t="s">
        <v>5156</v>
      </c>
      <c r="B1272" s="27" t="s">
        <v>5157</v>
      </c>
      <c r="C1272" s="27" t="s">
        <v>5158</v>
      </c>
      <c r="D1272" s="27" t="s">
        <v>38</v>
      </c>
      <c r="E1272" s="27" t="s">
        <v>9439</v>
      </c>
      <c r="F1272" s="27" t="s">
        <v>4742</v>
      </c>
      <c r="G1272" s="27" t="s">
        <v>2262</v>
      </c>
      <c r="H1272" s="27" t="s">
        <v>41</v>
      </c>
      <c r="I1272" s="27" t="s">
        <v>42</v>
      </c>
      <c r="J1272" s="27" t="s">
        <v>43</v>
      </c>
      <c r="K1272" s="27" t="s">
        <v>53</v>
      </c>
      <c r="L1272" s="27" t="s">
        <v>5159</v>
      </c>
    </row>
    <row r="1273" spans="1:12" ht="14.4" x14ac:dyDescent="0.3">
      <c r="A1273" s="27" t="s">
        <v>5160</v>
      </c>
      <c r="B1273" s="27" t="s">
        <v>5161</v>
      </c>
      <c r="C1273" s="27" t="s">
        <v>5162</v>
      </c>
      <c r="D1273" s="27" t="s">
        <v>38</v>
      </c>
      <c r="E1273" s="27" t="s">
        <v>9439</v>
      </c>
      <c r="F1273" s="27" t="s">
        <v>4742</v>
      </c>
      <c r="G1273" s="27" t="s">
        <v>2262</v>
      </c>
      <c r="H1273" s="27" t="s">
        <v>41</v>
      </c>
      <c r="I1273" s="27" t="s">
        <v>42</v>
      </c>
      <c r="J1273" s="27" t="s">
        <v>43</v>
      </c>
      <c r="K1273" s="27" t="s">
        <v>53</v>
      </c>
      <c r="L1273" s="27" t="s">
        <v>5163</v>
      </c>
    </row>
    <row r="1274" spans="1:12" ht="14.4" x14ac:dyDescent="0.3">
      <c r="A1274" s="27" t="s">
        <v>5164</v>
      </c>
      <c r="B1274" s="27" t="s">
        <v>5165</v>
      </c>
      <c r="C1274" s="27" t="s">
        <v>5166</v>
      </c>
      <c r="D1274" s="27" t="s">
        <v>38</v>
      </c>
      <c r="E1274" s="27" t="s">
        <v>9439</v>
      </c>
      <c r="F1274" s="27" t="s">
        <v>4742</v>
      </c>
      <c r="G1274" s="27" t="s">
        <v>2262</v>
      </c>
      <c r="H1274" s="27" t="s">
        <v>41</v>
      </c>
      <c r="I1274" s="27" t="s">
        <v>42</v>
      </c>
      <c r="J1274" s="27" t="s">
        <v>43</v>
      </c>
      <c r="K1274" s="27" t="s">
        <v>53</v>
      </c>
      <c r="L1274" s="27" t="s">
        <v>5167</v>
      </c>
    </row>
    <row r="1275" spans="1:12" ht="14.4" x14ac:dyDescent="0.3">
      <c r="A1275" s="27" t="s">
        <v>5168</v>
      </c>
      <c r="B1275" s="27" t="s">
        <v>5169</v>
      </c>
      <c r="C1275" s="27" t="s">
        <v>5170</v>
      </c>
      <c r="D1275" s="27" t="s">
        <v>38</v>
      </c>
      <c r="E1275" s="27" t="s">
        <v>9439</v>
      </c>
      <c r="F1275" s="27" t="s">
        <v>4742</v>
      </c>
      <c r="G1275" s="27" t="s">
        <v>2262</v>
      </c>
      <c r="H1275" s="27" t="s">
        <v>41</v>
      </c>
      <c r="I1275" s="27" t="s">
        <v>42</v>
      </c>
      <c r="J1275" s="27" t="s">
        <v>43</v>
      </c>
      <c r="K1275" s="27" t="s">
        <v>53</v>
      </c>
      <c r="L1275" s="27" t="s">
        <v>5171</v>
      </c>
    </row>
    <row r="1276" spans="1:12" ht="14.4" x14ac:dyDescent="0.3">
      <c r="A1276" s="27" t="s">
        <v>5172</v>
      </c>
      <c r="B1276" s="27" t="s">
        <v>5173</v>
      </c>
      <c r="C1276" s="27" t="s">
        <v>5174</v>
      </c>
      <c r="D1276" s="27" t="s">
        <v>38</v>
      </c>
      <c r="E1276" s="27" t="s">
        <v>9439</v>
      </c>
      <c r="F1276" s="27" t="s">
        <v>4742</v>
      </c>
      <c r="G1276" s="27" t="s">
        <v>2262</v>
      </c>
      <c r="H1276" s="27" t="s">
        <v>41</v>
      </c>
      <c r="I1276" s="27" t="s">
        <v>42</v>
      </c>
      <c r="J1276" s="27" t="s">
        <v>43</v>
      </c>
      <c r="K1276" s="27" t="s">
        <v>53</v>
      </c>
      <c r="L1276" s="27" t="s">
        <v>5175</v>
      </c>
    </row>
    <row r="1277" spans="1:12" ht="14.4" x14ac:dyDescent="0.3">
      <c r="A1277" s="27" t="s">
        <v>5176</v>
      </c>
      <c r="B1277" s="27" t="s">
        <v>5177</v>
      </c>
      <c r="C1277" s="27" t="s">
        <v>5178</v>
      </c>
      <c r="D1277" s="27" t="s">
        <v>38</v>
      </c>
      <c r="E1277" s="27" t="s">
        <v>9439</v>
      </c>
      <c r="F1277" s="27" t="s">
        <v>4742</v>
      </c>
      <c r="G1277" s="27" t="s">
        <v>2262</v>
      </c>
      <c r="H1277" s="27" t="s">
        <v>41</v>
      </c>
      <c r="I1277" s="27" t="s">
        <v>42</v>
      </c>
      <c r="J1277" s="27" t="s">
        <v>43</v>
      </c>
      <c r="K1277" s="27" t="s">
        <v>53</v>
      </c>
      <c r="L1277" s="27" t="s">
        <v>5179</v>
      </c>
    </row>
    <row r="1278" spans="1:12" ht="14.4" x14ac:dyDescent="0.3">
      <c r="A1278" s="27" t="s">
        <v>5180</v>
      </c>
      <c r="B1278" s="27" t="s">
        <v>5181</v>
      </c>
      <c r="C1278" s="27" t="s">
        <v>5182</v>
      </c>
      <c r="D1278" s="27" t="s">
        <v>38</v>
      </c>
      <c r="E1278" s="27" t="s">
        <v>9439</v>
      </c>
      <c r="F1278" s="27" t="s">
        <v>4742</v>
      </c>
      <c r="G1278" s="27" t="s">
        <v>2262</v>
      </c>
      <c r="H1278" s="27" t="s">
        <v>41</v>
      </c>
      <c r="I1278" s="27" t="s">
        <v>42</v>
      </c>
      <c r="J1278" s="27" t="s">
        <v>43</v>
      </c>
      <c r="K1278" s="27" t="s">
        <v>53</v>
      </c>
      <c r="L1278" s="27" t="s">
        <v>5183</v>
      </c>
    </row>
    <row r="1279" spans="1:12" ht="14.4" x14ac:dyDescent="0.3">
      <c r="A1279" s="27" t="s">
        <v>5184</v>
      </c>
      <c r="B1279" s="27" t="s">
        <v>5185</v>
      </c>
      <c r="C1279" s="27" t="s">
        <v>5186</v>
      </c>
      <c r="D1279" s="27" t="s">
        <v>38</v>
      </c>
      <c r="E1279" s="27" t="s">
        <v>9439</v>
      </c>
      <c r="F1279" s="27" t="s">
        <v>4742</v>
      </c>
      <c r="G1279" s="27" t="s">
        <v>2262</v>
      </c>
      <c r="H1279" s="27" t="s">
        <v>41</v>
      </c>
      <c r="I1279" s="27" t="s">
        <v>42</v>
      </c>
      <c r="J1279" s="27" t="s">
        <v>43</v>
      </c>
      <c r="K1279" s="27" t="s">
        <v>53</v>
      </c>
      <c r="L1279" s="27" t="s">
        <v>5187</v>
      </c>
    </row>
    <row r="1280" spans="1:12" ht="14.4" x14ac:dyDescent="0.3">
      <c r="A1280" s="27" t="s">
        <v>5188</v>
      </c>
      <c r="B1280" s="27" t="s">
        <v>5189</v>
      </c>
      <c r="C1280" s="27" t="s">
        <v>5190</v>
      </c>
      <c r="D1280" s="27" t="s">
        <v>38</v>
      </c>
      <c r="E1280" s="27" t="s">
        <v>9439</v>
      </c>
      <c r="F1280" s="27" t="s">
        <v>4742</v>
      </c>
      <c r="G1280" s="27" t="s">
        <v>2262</v>
      </c>
      <c r="H1280" s="27" t="s">
        <v>41</v>
      </c>
      <c r="I1280" s="27" t="s">
        <v>42</v>
      </c>
      <c r="J1280" s="27" t="s">
        <v>43</v>
      </c>
      <c r="K1280" s="27" t="s">
        <v>53</v>
      </c>
      <c r="L1280" s="27" t="s">
        <v>5191</v>
      </c>
    </row>
    <row r="1281" spans="1:12" ht="14.4" x14ac:dyDescent="0.3">
      <c r="A1281" s="27" t="s">
        <v>5192</v>
      </c>
      <c r="B1281" s="27" t="s">
        <v>5193</v>
      </c>
      <c r="C1281" s="27" t="s">
        <v>5194</v>
      </c>
      <c r="D1281" s="27" t="s">
        <v>38</v>
      </c>
      <c r="E1281" s="27" t="s">
        <v>9439</v>
      </c>
      <c r="F1281" s="27" t="s">
        <v>4742</v>
      </c>
      <c r="G1281" s="27" t="s">
        <v>2262</v>
      </c>
      <c r="H1281" s="27" t="s">
        <v>41</v>
      </c>
      <c r="I1281" s="27" t="s">
        <v>42</v>
      </c>
      <c r="J1281" s="27" t="s">
        <v>43</v>
      </c>
      <c r="K1281" s="27" t="s">
        <v>53</v>
      </c>
      <c r="L1281" s="27" t="s">
        <v>5195</v>
      </c>
    </row>
    <row r="1282" spans="1:12" ht="14.4" x14ac:dyDescent="0.3">
      <c r="A1282" s="27" t="s">
        <v>5196</v>
      </c>
      <c r="B1282" s="27" t="s">
        <v>5197</v>
      </c>
      <c r="C1282" s="27" t="s">
        <v>5198</v>
      </c>
      <c r="D1282" s="27" t="s">
        <v>38</v>
      </c>
      <c r="E1282" s="27" t="s">
        <v>9439</v>
      </c>
      <c r="F1282" s="27" t="s">
        <v>4742</v>
      </c>
      <c r="G1282" s="27" t="s">
        <v>2262</v>
      </c>
      <c r="H1282" s="27" t="s">
        <v>41</v>
      </c>
      <c r="I1282" s="27" t="s">
        <v>42</v>
      </c>
      <c r="J1282" s="27" t="s">
        <v>43</v>
      </c>
      <c r="K1282" s="27" t="s">
        <v>53</v>
      </c>
      <c r="L1282" s="27" t="s">
        <v>5199</v>
      </c>
    </row>
    <row r="1283" spans="1:12" ht="14.4" x14ac:dyDescent="0.3">
      <c r="A1283" s="27" t="s">
        <v>5200</v>
      </c>
      <c r="B1283" s="27" t="s">
        <v>5201</v>
      </c>
      <c r="C1283" s="27" t="s">
        <v>5202</v>
      </c>
      <c r="D1283" s="27" t="s">
        <v>38</v>
      </c>
      <c r="E1283" s="27" t="s">
        <v>9439</v>
      </c>
      <c r="F1283" s="27" t="s">
        <v>4742</v>
      </c>
      <c r="G1283" s="27" t="s">
        <v>2262</v>
      </c>
      <c r="H1283" s="27" t="s">
        <v>41</v>
      </c>
      <c r="I1283" s="27" t="s">
        <v>42</v>
      </c>
      <c r="J1283" s="27" t="s">
        <v>43</v>
      </c>
      <c r="K1283" s="27" t="s">
        <v>53</v>
      </c>
      <c r="L1283" s="27" t="s">
        <v>5203</v>
      </c>
    </row>
    <row r="1284" spans="1:12" ht="14.4" x14ac:dyDescent="0.3">
      <c r="A1284" s="27" t="s">
        <v>5204</v>
      </c>
      <c r="B1284" s="27" t="s">
        <v>5205</v>
      </c>
      <c r="C1284" s="27" t="s">
        <v>5206</v>
      </c>
      <c r="D1284" s="27" t="s">
        <v>38</v>
      </c>
      <c r="E1284" s="27" t="s">
        <v>9439</v>
      </c>
      <c r="F1284" s="27" t="s">
        <v>4742</v>
      </c>
      <c r="G1284" s="27" t="s">
        <v>2262</v>
      </c>
      <c r="H1284" s="27" t="s">
        <v>41</v>
      </c>
      <c r="I1284" s="27" t="s">
        <v>42</v>
      </c>
      <c r="J1284" s="27" t="s">
        <v>43</v>
      </c>
      <c r="K1284" s="27" t="s">
        <v>53</v>
      </c>
      <c r="L1284" s="27" t="s">
        <v>5207</v>
      </c>
    </row>
    <row r="1285" spans="1:12" ht="14.4" x14ac:dyDescent="0.3">
      <c r="A1285" s="27" t="s">
        <v>5208</v>
      </c>
      <c r="B1285" s="27" t="s">
        <v>5209</v>
      </c>
      <c r="C1285" s="27" t="s">
        <v>5210</v>
      </c>
      <c r="D1285" s="27" t="s">
        <v>38</v>
      </c>
      <c r="E1285" s="27" t="s">
        <v>9439</v>
      </c>
      <c r="F1285" s="27" t="s">
        <v>4742</v>
      </c>
      <c r="G1285" s="27" t="s">
        <v>2262</v>
      </c>
      <c r="H1285" s="27" t="s">
        <v>41</v>
      </c>
      <c r="I1285" s="27" t="s">
        <v>42</v>
      </c>
      <c r="J1285" s="27" t="s">
        <v>43</v>
      </c>
      <c r="K1285" s="27" t="s">
        <v>53</v>
      </c>
      <c r="L1285" s="27" t="s">
        <v>5211</v>
      </c>
    </row>
    <row r="1286" spans="1:12" ht="14.4" x14ac:dyDescent="0.3">
      <c r="A1286" s="27" t="s">
        <v>5212</v>
      </c>
      <c r="B1286" s="27" t="s">
        <v>5213</v>
      </c>
      <c r="C1286" s="27" t="s">
        <v>5214</v>
      </c>
      <c r="D1286" s="27" t="s">
        <v>38</v>
      </c>
      <c r="E1286" s="27" t="s">
        <v>9439</v>
      </c>
      <c r="F1286" s="27" t="s">
        <v>4742</v>
      </c>
      <c r="G1286" s="27" t="s">
        <v>2262</v>
      </c>
      <c r="H1286" s="27" t="s">
        <v>41</v>
      </c>
      <c r="I1286" s="27" t="s">
        <v>42</v>
      </c>
      <c r="J1286" s="27" t="s">
        <v>43</v>
      </c>
      <c r="K1286" s="27" t="s">
        <v>53</v>
      </c>
      <c r="L1286" s="27" t="s">
        <v>5215</v>
      </c>
    </row>
    <row r="1287" spans="1:12" ht="14.4" x14ac:dyDescent="0.3">
      <c r="A1287" s="27" t="s">
        <v>5216</v>
      </c>
      <c r="B1287" s="27" t="s">
        <v>5217</v>
      </c>
      <c r="C1287" s="27" t="s">
        <v>5218</v>
      </c>
      <c r="D1287" s="27" t="s">
        <v>38</v>
      </c>
      <c r="E1287" s="27" t="s">
        <v>9439</v>
      </c>
      <c r="F1287" s="27" t="s">
        <v>4742</v>
      </c>
      <c r="G1287" s="27" t="s">
        <v>2262</v>
      </c>
      <c r="H1287" s="27" t="s">
        <v>41</v>
      </c>
      <c r="I1287" s="27" t="s">
        <v>42</v>
      </c>
      <c r="J1287" s="27" t="s">
        <v>43</v>
      </c>
      <c r="K1287" s="27" t="s">
        <v>53</v>
      </c>
      <c r="L1287" s="27" t="s">
        <v>5219</v>
      </c>
    </row>
    <row r="1288" spans="1:12" ht="14.4" x14ac:dyDescent="0.3">
      <c r="A1288" s="27" t="s">
        <v>5220</v>
      </c>
      <c r="B1288" s="27" t="s">
        <v>5221</v>
      </c>
      <c r="C1288" s="27" t="s">
        <v>5222</v>
      </c>
      <c r="D1288" s="27" t="s">
        <v>38</v>
      </c>
      <c r="E1288" s="27" t="s">
        <v>9439</v>
      </c>
      <c r="F1288" s="27" t="s">
        <v>4742</v>
      </c>
      <c r="G1288" s="27" t="s">
        <v>2262</v>
      </c>
      <c r="H1288" s="27" t="s">
        <v>41</v>
      </c>
      <c r="I1288" s="27" t="s">
        <v>42</v>
      </c>
      <c r="J1288" s="27" t="s">
        <v>43</v>
      </c>
      <c r="K1288" s="27" t="s">
        <v>53</v>
      </c>
      <c r="L1288" s="27" t="s">
        <v>5223</v>
      </c>
    </row>
    <row r="1289" spans="1:12" ht="14.4" x14ac:dyDescent="0.3">
      <c r="A1289" s="27" t="s">
        <v>5224</v>
      </c>
      <c r="B1289" s="27" t="s">
        <v>5225</v>
      </c>
      <c r="C1289" s="27" t="s">
        <v>5226</v>
      </c>
      <c r="D1289" s="27" t="s">
        <v>38</v>
      </c>
      <c r="E1289" s="27" t="s">
        <v>9439</v>
      </c>
      <c r="F1289" s="27" t="s">
        <v>4742</v>
      </c>
      <c r="G1289" s="27" t="s">
        <v>2262</v>
      </c>
      <c r="H1289" s="27" t="s">
        <v>41</v>
      </c>
      <c r="I1289" s="27" t="s">
        <v>42</v>
      </c>
      <c r="J1289" s="27" t="s">
        <v>43</v>
      </c>
      <c r="K1289" s="27" t="s">
        <v>53</v>
      </c>
      <c r="L1289" s="27" t="s">
        <v>5227</v>
      </c>
    </row>
    <row r="1290" spans="1:12" ht="14.4" x14ac:dyDescent="0.3">
      <c r="A1290" s="27" t="s">
        <v>5228</v>
      </c>
      <c r="B1290" s="27" t="s">
        <v>5229</v>
      </c>
      <c r="C1290" s="27" t="s">
        <v>5230</v>
      </c>
      <c r="D1290" s="27" t="s">
        <v>38</v>
      </c>
      <c r="E1290" s="27" t="s">
        <v>9439</v>
      </c>
      <c r="F1290" s="27" t="s">
        <v>4742</v>
      </c>
      <c r="G1290" s="27" t="s">
        <v>2262</v>
      </c>
      <c r="H1290" s="27" t="s">
        <v>41</v>
      </c>
      <c r="I1290" s="27" t="s">
        <v>42</v>
      </c>
      <c r="J1290" s="27" t="s">
        <v>43</v>
      </c>
      <c r="K1290" s="27" t="s">
        <v>53</v>
      </c>
      <c r="L1290" s="27" t="s">
        <v>5231</v>
      </c>
    </row>
    <row r="1291" spans="1:12" ht="14.4" x14ac:dyDescent="0.3">
      <c r="A1291" s="27" t="s">
        <v>5232</v>
      </c>
      <c r="B1291" s="27" t="s">
        <v>5233</v>
      </c>
      <c r="C1291" s="27" t="s">
        <v>5234</v>
      </c>
      <c r="D1291" s="27" t="s">
        <v>38</v>
      </c>
      <c r="E1291" s="27" t="s">
        <v>9439</v>
      </c>
      <c r="F1291" s="27" t="s">
        <v>4742</v>
      </c>
      <c r="G1291" s="27" t="s">
        <v>2262</v>
      </c>
      <c r="H1291" s="27" t="s">
        <v>41</v>
      </c>
      <c r="I1291" s="27" t="s">
        <v>42</v>
      </c>
      <c r="J1291" s="27" t="s">
        <v>43</v>
      </c>
      <c r="K1291" s="27" t="s">
        <v>53</v>
      </c>
      <c r="L1291" s="27" t="s">
        <v>5235</v>
      </c>
    </row>
    <row r="1292" spans="1:12" ht="14.4" x14ac:dyDescent="0.3">
      <c r="A1292" s="27" t="s">
        <v>5236</v>
      </c>
      <c r="B1292" s="27" t="s">
        <v>5237</v>
      </c>
      <c r="C1292" s="27" t="s">
        <v>5238</v>
      </c>
      <c r="D1292" s="27" t="s">
        <v>38</v>
      </c>
      <c r="E1292" s="27" t="s">
        <v>9439</v>
      </c>
      <c r="F1292" s="27" t="s">
        <v>4742</v>
      </c>
      <c r="G1292" s="27" t="s">
        <v>2262</v>
      </c>
      <c r="H1292" s="27" t="s">
        <v>41</v>
      </c>
      <c r="I1292" s="27" t="s">
        <v>42</v>
      </c>
      <c r="J1292" s="27" t="s">
        <v>43</v>
      </c>
      <c r="K1292" s="27" t="s">
        <v>53</v>
      </c>
      <c r="L1292" s="27" t="s">
        <v>5239</v>
      </c>
    </row>
    <row r="1293" spans="1:12" ht="14.4" x14ac:dyDescent="0.3">
      <c r="A1293" s="27" t="s">
        <v>5240</v>
      </c>
      <c r="B1293" s="27" t="s">
        <v>5241</v>
      </c>
      <c r="C1293" s="27" t="s">
        <v>5242</v>
      </c>
      <c r="D1293" s="27" t="s">
        <v>38</v>
      </c>
      <c r="E1293" s="27" t="s">
        <v>9439</v>
      </c>
      <c r="F1293" s="27" t="s">
        <v>4742</v>
      </c>
      <c r="G1293" s="27" t="s">
        <v>2262</v>
      </c>
      <c r="H1293" s="27" t="s">
        <v>41</v>
      </c>
      <c r="I1293" s="27" t="s">
        <v>42</v>
      </c>
      <c r="J1293" s="27" t="s">
        <v>43</v>
      </c>
      <c r="K1293" s="27" t="s">
        <v>53</v>
      </c>
      <c r="L1293" s="27" t="s">
        <v>5243</v>
      </c>
    </row>
    <row r="1294" spans="1:12" ht="14.4" x14ac:dyDescent="0.3">
      <c r="A1294" s="27" t="s">
        <v>5244</v>
      </c>
      <c r="B1294" s="27" t="s">
        <v>5245</v>
      </c>
      <c r="C1294" s="27" t="s">
        <v>5246</v>
      </c>
      <c r="D1294" s="27" t="s">
        <v>38</v>
      </c>
      <c r="E1294" s="27" t="s">
        <v>9439</v>
      </c>
      <c r="F1294" s="27" t="s">
        <v>4742</v>
      </c>
      <c r="G1294" s="27" t="s">
        <v>2262</v>
      </c>
      <c r="H1294" s="27" t="s">
        <v>41</v>
      </c>
      <c r="I1294" s="27" t="s">
        <v>42</v>
      </c>
      <c r="J1294" s="27" t="s">
        <v>43</v>
      </c>
      <c r="K1294" s="27" t="s">
        <v>53</v>
      </c>
      <c r="L1294" s="27" t="s">
        <v>5247</v>
      </c>
    </row>
    <row r="1295" spans="1:12" ht="14.4" x14ac:dyDescent="0.3">
      <c r="A1295" s="27" t="s">
        <v>5248</v>
      </c>
      <c r="B1295" s="27" t="s">
        <v>5249</v>
      </c>
      <c r="C1295" s="27" t="s">
        <v>5250</v>
      </c>
      <c r="D1295" s="27" t="s">
        <v>38</v>
      </c>
      <c r="E1295" s="27" t="s">
        <v>9439</v>
      </c>
      <c r="F1295" s="27" t="s">
        <v>4742</v>
      </c>
      <c r="G1295" s="27" t="s">
        <v>2262</v>
      </c>
      <c r="H1295" s="27" t="s">
        <v>41</v>
      </c>
      <c r="I1295" s="27" t="s">
        <v>42</v>
      </c>
      <c r="J1295" s="27" t="s">
        <v>43</v>
      </c>
      <c r="K1295" s="27" t="s">
        <v>53</v>
      </c>
      <c r="L1295" s="27" t="s">
        <v>5251</v>
      </c>
    </row>
    <row r="1296" spans="1:12" ht="14.4" x14ac:dyDescent="0.3">
      <c r="A1296" s="27" t="s">
        <v>5252</v>
      </c>
      <c r="B1296" s="27" t="s">
        <v>5253</v>
      </c>
      <c r="C1296" s="27" t="s">
        <v>5254</v>
      </c>
      <c r="D1296" s="27" t="s">
        <v>38</v>
      </c>
      <c r="E1296" s="27" t="s">
        <v>9439</v>
      </c>
      <c r="F1296" s="27" t="s">
        <v>4742</v>
      </c>
      <c r="G1296" s="27" t="s">
        <v>2262</v>
      </c>
      <c r="H1296" s="27" t="s">
        <v>41</v>
      </c>
      <c r="I1296" s="27" t="s">
        <v>42</v>
      </c>
      <c r="J1296" s="27" t="s">
        <v>43</v>
      </c>
      <c r="K1296" s="27" t="s">
        <v>53</v>
      </c>
      <c r="L1296" s="27" t="s">
        <v>5255</v>
      </c>
    </row>
    <row r="1297" spans="1:12" ht="14.4" x14ac:dyDescent="0.3">
      <c r="A1297" s="27" t="s">
        <v>5256</v>
      </c>
      <c r="B1297" s="27" t="s">
        <v>5257</v>
      </c>
      <c r="C1297" s="27" t="s">
        <v>5258</v>
      </c>
      <c r="D1297" s="27" t="s">
        <v>38</v>
      </c>
      <c r="E1297" s="27" t="s">
        <v>9439</v>
      </c>
      <c r="F1297" s="27" t="s">
        <v>4742</v>
      </c>
      <c r="G1297" s="27" t="s">
        <v>2262</v>
      </c>
      <c r="H1297" s="27" t="s">
        <v>41</v>
      </c>
      <c r="I1297" s="27" t="s">
        <v>42</v>
      </c>
      <c r="J1297" s="27" t="s">
        <v>43</v>
      </c>
      <c r="K1297" s="27" t="s">
        <v>53</v>
      </c>
      <c r="L1297" s="27" t="s">
        <v>5259</v>
      </c>
    </row>
    <row r="1298" spans="1:12" ht="14.4" x14ac:dyDescent="0.3">
      <c r="A1298" s="27" t="s">
        <v>5260</v>
      </c>
      <c r="B1298" s="27" t="s">
        <v>5261</v>
      </c>
      <c r="C1298" s="27" t="s">
        <v>5262</v>
      </c>
      <c r="D1298" s="27" t="s">
        <v>38</v>
      </c>
      <c r="E1298" s="27" t="s">
        <v>9439</v>
      </c>
      <c r="F1298" s="27" t="s">
        <v>4742</v>
      </c>
      <c r="G1298" s="27" t="s">
        <v>2262</v>
      </c>
      <c r="H1298" s="27" t="s">
        <v>41</v>
      </c>
      <c r="I1298" s="27" t="s">
        <v>42</v>
      </c>
      <c r="J1298" s="27" t="s">
        <v>43</v>
      </c>
      <c r="K1298" s="27" t="s">
        <v>53</v>
      </c>
      <c r="L1298" s="27" t="s">
        <v>5263</v>
      </c>
    </row>
    <row r="1299" spans="1:12" ht="14.4" x14ac:dyDescent="0.3">
      <c r="A1299" s="27" t="s">
        <v>5264</v>
      </c>
      <c r="B1299" s="27" t="s">
        <v>5265</v>
      </c>
      <c r="C1299" s="27" t="s">
        <v>5266</v>
      </c>
      <c r="D1299" s="27" t="s">
        <v>38</v>
      </c>
      <c r="E1299" s="27" t="s">
        <v>9439</v>
      </c>
      <c r="F1299" s="27" t="s">
        <v>4742</v>
      </c>
      <c r="G1299" s="27" t="s">
        <v>2262</v>
      </c>
      <c r="H1299" s="27" t="s">
        <v>41</v>
      </c>
      <c r="I1299" s="27" t="s">
        <v>42</v>
      </c>
      <c r="J1299" s="27" t="s">
        <v>43</v>
      </c>
      <c r="K1299" s="27" t="s">
        <v>53</v>
      </c>
      <c r="L1299" s="27" t="s">
        <v>5267</v>
      </c>
    </row>
    <row r="1300" spans="1:12" ht="14.4" x14ac:dyDescent="0.3">
      <c r="A1300" s="27" t="s">
        <v>5268</v>
      </c>
      <c r="B1300" s="27" t="s">
        <v>5269</v>
      </c>
      <c r="C1300" s="27" t="s">
        <v>5270</v>
      </c>
      <c r="D1300" s="27" t="s">
        <v>38</v>
      </c>
      <c r="E1300" s="27" t="s">
        <v>9439</v>
      </c>
      <c r="F1300" s="27" t="s">
        <v>4742</v>
      </c>
      <c r="G1300" s="27" t="s">
        <v>2262</v>
      </c>
      <c r="H1300" s="27" t="s">
        <v>41</v>
      </c>
      <c r="I1300" s="27" t="s">
        <v>42</v>
      </c>
      <c r="J1300" s="27" t="s">
        <v>43</v>
      </c>
      <c r="K1300" s="27" t="s">
        <v>53</v>
      </c>
      <c r="L1300" s="27" t="s">
        <v>5271</v>
      </c>
    </row>
    <row r="1301" spans="1:12" ht="14.4" x14ac:dyDescent="0.3">
      <c r="A1301" s="27" t="s">
        <v>5272</v>
      </c>
      <c r="B1301" s="27" t="s">
        <v>5273</v>
      </c>
      <c r="C1301" s="27" t="s">
        <v>5274</v>
      </c>
      <c r="D1301" s="27" t="s">
        <v>38</v>
      </c>
      <c r="E1301" s="27" t="s">
        <v>9439</v>
      </c>
      <c r="F1301" s="27" t="s">
        <v>4742</v>
      </c>
      <c r="G1301" s="27" t="s">
        <v>2262</v>
      </c>
      <c r="H1301" s="27" t="s">
        <v>41</v>
      </c>
      <c r="I1301" s="27" t="s">
        <v>42</v>
      </c>
      <c r="J1301" s="27" t="s">
        <v>43</v>
      </c>
      <c r="K1301" s="27" t="s">
        <v>53</v>
      </c>
      <c r="L1301" s="27" t="s">
        <v>5275</v>
      </c>
    </row>
    <row r="1302" spans="1:12" ht="14.4" x14ac:dyDescent="0.3">
      <c r="A1302" s="27" t="s">
        <v>5276</v>
      </c>
      <c r="B1302" s="27" t="s">
        <v>5277</v>
      </c>
      <c r="C1302" s="27" t="s">
        <v>5278</v>
      </c>
      <c r="D1302" s="27" t="s">
        <v>38</v>
      </c>
      <c r="E1302" s="27" t="s">
        <v>9439</v>
      </c>
      <c r="F1302" s="27" t="s">
        <v>4742</v>
      </c>
      <c r="G1302" s="27" t="s">
        <v>2262</v>
      </c>
      <c r="H1302" s="27" t="s">
        <v>41</v>
      </c>
      <c r="I1302" s="27" t="s">
        <v>42</v>
      </c>
      <c r="J1302" s="27" t="s">
        <v>43</v>
      </c>
      <c r="K1302" s="27" t="s">
        <v>53</v>
      </c>
      <c r="L1302" s="27" t="s">
        <v>5279</v>
      </c>
    </row>
    <row r="1303" spans="1:12" ht="14.4" x14ac:dyDescent="0.3">
      <c r="A1303" s="27" t="s">
        <v>5280</v>
      </c>
      <c r="B1303" s="27" t="s">
        <v>5281</v>
      </c>
      <c r="C1303" s="27" t="s">
        <v>5282</v>
      </c>
      <c r="D1303" s="27" t="s">
        <v>38</v>
      </c>
      <c r="E1303" s="27" t="s">
        <v>9439</v>
      </c>
      <c r="F1303" s="27" t="s">
        <v>4742</v>
      </c>
      <c r="G1303" s="27" t="s">
        <v>2262</v>
      </c>
      <c r="H1303" s="27" t="s">
        <v>41</v>
      </c>
      <c r="I1303" s="27" t="s">
        <v>42</v>
      </c>
      <c r="J1303" s="27" t="s">
        <v>43</v>
      </c>
      <c r="K1303" s="27" t="s">
        <v>53</v>
      </c>
      <c r="L1303" s="27" t="s">
        <v>5283</v>
      </c>
    </row>
    <row r="1304" spans="1:12" ht="14.4" x14ac:dyDescent="0.3">
      <c r="A1304" s="27" t="s">
        <v>5284</v>
      </c>
      <c r="B1304" s="27" t="s">
        <v>5285</v>
      </c>
      <c r="C1304" s="27" t="s">
        <v>5286</v>
      </c>
      <c r="D1304" s="27" t="s">
        <v>38</v>
      </c>
      <c r="E1304" s="27" t="s">
        <v>9439</v>
      </c>
      <c r="F1304" s="27" t="s">
        <v>4742</v>
      </c>
      <c r="G1304" s="27" t="s">
        <v>2262</v>
      </c>
      <c r="H1304" s="27" t="s">
        <v>41</v>
      </c>
      <c r="I1304" s="27" t="s">
        <v>42</v>
      </c>
      <c r="J1304" s="27" t="s">
        <v>43</v>
      </c>
      <c r="K1304" s="27" t="s">
        <v>53</v>
      </c>
      <c r="L1304" s="27" t="s">
        <v>5287</v>
      </c>
    </row>
    <row r="1305" spans="1:12" ht="14.4" x14ac:dyDescent="0.3">
      <c r="A1305" s="27" t="s">
        <v>5288</v>
      </c>
      <c r="B1305" s="27" t="s">
        <v>5289</v>
      </c>
      <c r="C1305" s="27" t="s">
        <v>5290</v>
      </c>
      <c r="D1305" s="27" t="s">
        <v>38</v>
      </c>
      <c r="E1305" s="27" t="s">
        <v>9439</v>
      </c>
      <c r="F1305" s="27" t="s">
        <v>4742</v>
      </c>
      <c r="G1305" s="27" t="s">
        <v>2262</v>
      </c>
      <c r="H1305" s="27" t="s">
        <v>41</v>
      </c>
      <c r="I1305" s="27" t="s">
        <v>42</v>
      </c>
      <c r="J1305" s="27" t="s">
        <v>43</v>
      </c>
      <c r="K1305" s="27" t="s">
        <v>53</v>
      </c>
      <c r="L1305" s="27" t="s">
        <v>5291</v>
      </c>
    </row>
    <row r="1306" spans="1:12" ht="14.4" x14ac:dyDescent="0.3">
      <c r="A1306" s="27" t="s">
        <v>5292</v>
      </c>
      <c r="B1306" s="27" t="s">
        <v>5293</v>
      </c>
      <c r="C1306" s="27" t="s">
        <v>5294</v>
      </c>
      <c r="D1306" s="27" t="s">
        <v>38</v>
      </c>
      <c r="E1306" s="27" t="s">
        <v>9439</v>
      </c>
      <c r="F1306" s="27" t="s">
        <v>4742</v>
      </c>
      <c r="G1306" s="27" t="s">
        <v>2262</v>
      </c>
      <c r="H1306" s="27" t="s">
        <v>41</v>
      </c>
      <c r="I1306" s="27" t="s">
        <v>42</v>
      </c>
      <c r="J1306" s="27" t="s">
        <v>43</v>
      </c>
      <c r="K1306" s="27" t="s">
        <v>53</v>
      </c>
      <c r="L1306" s="27" t="s">
        <v>5295</v>
      </c>
    </row>
    <row r="1307" spans="1:12" ht="14.4" x14ac:dyDescent="0.3">
      <c r="A1307" s="27" t="s">
        <v>5296</v>
      </c>
      <c r="B1307" s="27" t="s">
        <v>5297</v>
      </c>
      <c r="C1307" s="27" t="s">
        <v>5298</v>
      </c>
      <c r="D1307" s="27" t="s">
        <v>38</v>
      </c>
      <c r="E1307" s="27" t="s">
        <v>9439</v>
      </c>
      <c r="F1307" s="27" t="s">
        <v>4742</v>
      </c>
      <c r="G1307" s="27" t="s">
        <v>2262</v>
      </c>
      <c r="H1307" s="27" t="s">
        <v>41</v>
      </c>
      <c r="I1307" s="27" t="s">
        <v>42</v>
      </c>
      <c r="J1307" s="27" t="s">
        <v>43</v>
      </c>
      <c r="K1307" s="27" t="s">
        <v>53</v>
      </c>
      <c r="L1307" s="27" t="s">
        <v>5299</v>
      </c>
    </row>
    <row r="1308" spans="1:12" ht="14.4" x14ac:dyDescent="0.3">
      <c r="A1308" s="27" t="s">
        <v>5300</v>
      </c>
      <c r="B1308" s="27" t="s">
        <v>5301</v>
      </c>
      <c r="C1308" s="27" t="s">
        <v>5302</v>
      </c>
      <c r="D1308" s="27" t="s">
        <v>38</v>
      </c>
      <c r="E1308" s="27" t="s">
        <v>9439</v>
      </c>
      <c r="F1308" s="27" t="s">
        <v>4742</v>
      </c>
      <c r="G1308" s="27" t="s">
        <v>2262</v>
      </c>
      <c r="H1308" s="27" t="s">
        <v>41</v>
      </c>
      <c r="I1308" s="27" t="s">
        <v>42</v>
      </c>
      <c r="J1308" s="27" t="s">
        <v>43</v>
      </c>
      <c r="K1308" s="27" t="s">
        <v>53</v>
      </c>
      <c r="L1308" s="27" t="s">
        <v>5303</v>
      </c>
    </row>
    <row r="1309" spans="1:12" ht="14.4" x14ac:dyDescent="0.3">
      <c r="A1309" s="27" t="s">
        <v>5304</v>
      </c>
      <c r="B1309" s="27" t="s">
        <v>5305</v>
      </c>
      <c r="C1309" s="27" t="s">
        <v>5306</v>
      </c>
      <c r="D1309" s="27" t="s">
        <v>38</v>
      </c>
      <c r="E1309" s="27" t="s">
        <v>9439</v>
      </c>
      <c r="F1309" s="27" t="s">
        <v>4742</v>
      </c>
      <c r="G1309" s="27" t="s">
        <v>2262</v>
      </c>
      <c r="H1309" s="27" t="s">
        <v>41</v>
      </c>
      <c r="I1309" s="27" t="s">
        <v>42</v>
      </c>
      <c r="J1309" s="27" t="s">
        <v>43</v>
      </c>
      <c r="K1309" s="27" t="s">
        <v>53</v>
      </c>
      <c r="L1309" s="27" t="s">
        <v>5307</v>
      </c>
    </row>
    <row r="1310" spans="1:12" ht="14.4" x14ac:dyDescent="0.3">
      <c r="A1310" s="27" t="s">
        <v>5308</v>
      </c>
      <c r="B1310" s="27" t="s">
        <v>5309</v>
      </c>
      <c r="C1310" s="27" t="s">
        <v>5310</v>
      </c>
      <c r="D1310" s="27" t="s">
        <v>38</v>
      </c>
      <c r="E1310" s="27" t="s">
        <v>9439</v>
      </c>
      <c r="F1310" s="27" t="s">
        <v>4742</v>
      </c>
      <c r="G1310" s="27" t="s">
        <v>2262</v>
      </c>
      <c r="H1310" s="27" t="s">
        <v>41</v>
      </c>
      <c r="I1310" s="27" t="s">
        <v>42</v>
      </c>
      <c r="J1310" s="27" t="s">
        <v>43</v>
      </c>
      <c r="K1310" s="27" t="s">
        <v>53</v>
      </c>
      <c r="L1310" s="27" t="s">
        <v>5311</v>
      </c>
    </row>
    <row r="1311" spans="1:12" ht="14.4" x14ac:dyDescent="0.3">
      <c r="A1311" s="27" t="s">
        <v>5312</v>
      </c>
      <c r="B1311" s="27" t="s">
        <v>5313</v>
      </c>
      <c r="C1311" s="27" t="s">
        <v>5314</v>
      </c>
      <c r="D1311" s="27" t="s">
        <v>38</v>
      </c>
      <c r="E1311" s="27" t="s">
        <v>9439</v>
      </c>
      <c r="F1311" s="27" t="s">
        <v>4742</v>
      </c>
      <c r="G1311" s="27" t="s">
        <v>2262</v>
      </c>
      <c r="H1311" s="27" t="s">
        <v>41</v>
      </c>
      <c r="I1311" s="27" t="s">
        <v>42</v>
      </c>
      <c r="J1311" s="27" t="s">
        <v>43</v>
      </c>
      <c r="K1311" s="27" t="s">
        <v>53</v>
      </c>
      <c r="L1311" s="27" t="s">
        <v>5315</v>
      </c>
    </row>
    <row r="1312" spans="1:12" ht="14.4" x14ac:dyDescent="0.3">
      <c r="A1312" s="27" t="s">
        <v>5316</v>
      </c>
      <c r="B1312" s="27" t="s">
        <v>5317</v>
      </c>
      <c r="C1312" s="27" t="s">
        <v>5318</v>
      </c>
      <c r="D1312" s="27" t="s">
        <v>38</v>
      </c>
      <c r="E1312" s="27" t="s">
        <v>9439</v>
      </c>
      <c r="F1312" s="27" t="s">
        <v>4742</v>
      </c>
      <c r="G1312" s="27" t="s">
        <v>2262</v>
      </c>
      <c r="H1312" s="27" t="s">
        <v>41</v>
      </c>
      <c r="I1312" s="27" t="s">
        <v>42</v>
      </c>
      <c r="J1312" s="27" t="s">
        <v>43</v>
      </c>
      <c r="K1312" s="27" t="s">
        <v>53</v>
      </c>
      <c r="L1312" s="27" t="s">
        <v>5319</v>
      </c>
    </row>
    <row r="1313" spans="1:12" ht="14.4" x14ac:dyDescent="0.3">
      <c r="A1313" s="27" t="s">
        <v>5320</v>
      </c>
      <c r="B1313" s="27" t="s">
        <v>5321</v>
      </c>
      <c r="C1313" s="27" t="s">
        <v>5322</v>
      </c>
      <c r="D1313" s="27" t="s">
        <v>38</v>
      </c>
      <c r="E1313" s="27" t="s">
        <v>9439</v>
      </c>
      <c r="F1313" s="27" t="s">
        <v>4742</v>
      </c>
      <c r="G1313" s="27" t="s">
        <v>2262</v>
      </c>
      <c r="H1313" s="27" t="s">
        <v>41</v>
      </c>
      <c r="I1313" s="27" t="s">
        <v>42</v>
      </c>
      <c r="J1313" s="27" t="s">
        <v>43</v>
      </c>
      <c r="K1313" s="27" t="s">
        <v>53</v>
      </c>
      <c r="L1313" s="27" t="s">
        <v>5323</v>
      </c>
    </row>
    <row r="1314" spans="1:12" ht="14.4" x14ac:dyDescent="0.3">
      <c r="A1314" s="27" t="s">
        <v>5324</v>
      </c>
      <c r="B1314" s="27" t="s">
        <v>5325</v>
      </c>
      <c r="C1314" s="27" t="s">
        <v>5326</v>
      </c>
      <c r="D1314" s="27" t="s">
        <v>38</v>
      </c>
      <c r="E1314" s="27" t="s">
        <v>9439</v>
      </c>
      <c r="F1314" s="27" t="s">
        <v>4742</v>
      </c>
      <c r="G1314" s="27" t="s">
        <v>2262</v>
      </c>
      <c r="H1314" s="27" t="s">
        <v>41</v>
      </c>
      <c r="I1314" s="27" t="s">
        <v>42</v>
      </c>
      <c r="J1314" s="27" t="s">
        <v>43</v>
      </c>
      <c r="K1314" s="27" t="s">
        <v>53</v>
      </c>
      <c r="L1314" s="27" t="s">
        <v>5327</v>
      </c>
    </row>
    <row r="1315" spans="1:12" ht="14.4" x14ac:dyDescent="0.3">
      <c r="A1315" s="27" t="s">
        <v>5328</v>
      </c>
      <c r="B1315" s="27" t="s">
        <v>5329</v>
      </c>
      <c r="C1315" s="27" t="s">
        <v>5330</v>
      </c>
      <c r="D1315" s="27" t="s">
        <v>38</v>
      </c>
      <c r="E1315" s="27" t="s">
        <v>9439</v>
      </c>
      <c r="F1315" s="27" t="s">
        <v>4742</v>
      </c>
      <c r="G1315" s="27" t="s">
        <v>2262</v>
      </c>
      <c r="H1315" s="27" t="s">
        <v>41</v>
      </c>
      <c r="I1315" s="27" t="s">
        <v>42</v>
      </c>
      <c r="J1315" s="27" t="s">
        <v>43</v>
      </c>
      <c r="K1315" s="27" t="s">
        <v>53</v>
      </c>
      <c r="L1315" s="27" t="s">
        <v>5331</v>
      </c>
    </row>
    <row r="1316" spans="1:12" ht="14.4" x14ac:dyDescent="0.3">
      <c r="A1316" s="27" t="s">
        <v>5332</v>
      </c>
      <c r="B1316" s="27" t="s">
        <v>5333</v>
      </c>
      <c r="C1316" s="27" t="s">
        <v>5334</v>
      </c>
      <c r="D1316" s="27" t="s">
        <v>38</v>
      </c>
      <c r="E1316" s="27" t="s">
        <v>9439</v>
      </c>
      <c r="F1316" s="27" t="s">
        <v>4742</v>
      </c>
      <c r="G1316" s="27" t="s">
        <v>2262</v>
      </c>
      <c r="H1316" s="27" t="s">
        <v>41</v>
      </c>
      <c r="I1316" s="27" t="s">
        <v>42</v>
      </c>
      <c r="J1316" s="27" t="s">
        <v>43</v>
      </c>
      <c r="K1316" s="27" t="s">
        <v>53</v>
      </c>
      <c r="L1316" s="27" t="s">
        <v>5335</v>
      </c>
    </row>
    <row r="1317" spans="1:12" ht="14.4" x14ac:dyDescent="0.3">
      <c r="A1317" s="27" t="s">
        <v>5336</v>
      </c>
      <c r="B1317" s="27" t="s">
        <v>5337</v>
      </c>
      <c r="C1317" s="27" t="s">
        <v>5338</v>
      </c>
      <c r="D1317" s="27" t="s">
        <v>38</v>
      </c>
      <c r="E1317" s="27" t="s">
        <v>9439</v>
      </c>
      <c r="F1317" s="27" t="s">
        <v>4742</v>
      </c>
      <c r="G1317" s="27" t="s">
        <v>2262</v>
      </c>
      <c r="H1317" s="27" t="s">
        <v>41</v>
      </c>
      <c r="I1317" s="27" t="s">
        <v>42</v>
      </c>
      <c r="J1317" s="27" t="s">
        <v>43</v>
      </c>
      <c r="K1317" s="27" t="s">
        <v>53</v>
      </c>
      <c r="L1317" s="27" t="s">
        <v>5339</v>
      </c>
    </row>
    <row r="1318" spans="1:12" ht="14.4" x14ac:dyDescent="0.3">
      <c r="A1318" s="27" t="s">
        <v>5340</v>
      </c>
      <c r="B1318" s="27" t="s">
        <v>5341</v>
      </c>
      <c r="C1318" s="27" t="s">
        <v>5342</v>
      </c>
      <c r="D1318" s="27" t="s">
        <v>38</v>
      </c>
      <c r="E1318" s="27" t="s">
        <v>9439</v>
      </c>
      <c r="F1318" s="27" t="s">
        <v>4742</v>
      </c>
      <c r="G1318" s="27" t="s">
        <v>2262</v>
      </c>
      <c r="H1318" s="27" t="s">
        <v>41</v>
      </c>
      <c r="I1318" s="27" t="s">
        <v>42</v>
      </c>
      <c r="J1318" s="27" t="s">
        <v>43</v>
      </c>
      <c r="K1318" s="27" t="s">
        <v>53</v>
      </c>
      <c r="L1318" s="27" t="s">
        <v>5343</v>
      </c>
    </row>
    <row r="1319" spans="1:12" ht="14.4" x14ac:dyDescent="0.3">
      <c r="A1319" s="27" t="s">
        <v>5344</v>
      </c>
      <c r="B1319" s="27" t="s">
        <v>5345</v>
      </c>
      <c r="C1319" s="27" t="s">
        <v>5346</v>
      </c>
      <c r="D1319" s="27" t="s">
        <v>38</v>
      </c>
      <c r="E1319" s="27" t="s">
        <v>9439</v>
      </c>
      <c r="F1319" s="27" t="s">
        <v>4742</v>
      </c>
      <c r="G1319" s="27" t="s">
        <v>2262</v>
      </c>
      <c r="H1319" s="27" t="s">
        <v>41</v>
      </c>
      <c r="I1319" s="27" t="s">
        <v>42</v>
      </c>
      <c r="J1319" s="27" t="s">
        <v>43</v>
      </c>
      <c r="K1319" s="27" t="s">
        <v>53</v>
      </c>
      <c r="L1319" s="27" t="s">
        <v>5347</v>
      </c>
    </row>
    <row r="1320" spans="1:12" ht="14.4" x14ac:dyDescent="0.3">
      <c r="A1320" s="27" t="s">
        <v>5348</v>
      </c>
      <c r="B1320" s="27" t="s">
        <v>5349</v>
      </c>
      <c r="C1320" s="27" t="s">
        <v>5350</v>
      </c>
      <c r="D1320" s="27" t="s">
        <v>38</v>
      </c>
      <c r="E1320" s="27" t="s">
        <v>9439</v>
      </c>
      <c r="F1320" s="27" t="s">
        <v>4742</v>
      </c>
      <c r="G1320" s="27" t="s">
        <v>2262</v>
      </c>
      <c r="H1320" s="27" t="s">
        <v>41</v>
      </c>
      <c r="I1320" s="27" t="s">
        <v>42</v>
      </c>
      <c r="J1320" s="27" t="s">
        <v>43</v>
      </c>
      <c r="K1320" s="27" t="s">
        <v>53</v>
      </c>
      <c r="L1320" s="27" t="s">
        <v>5351</v>
      </c>
    </row>
    <row r="1321" spans="1:12" ht="14.4" x14ac:dyDescent="0.3">
      <c r="A1321" s="27" t="s">
        <v>5352</v>
      </c>
      <c r="B1321" s="27" t="s">
        <v>5353</v>
      </c>
      <c r="C1321" s="27" t="s">
        <v>5354</v>
      </c>
      <c r="D1321" s="27" t="s">
        <v>38</v>
      </c>
      <c r="E1321" s="27" t="s">
        <v>9439</v>
      </c>
      <c r="F1321" s="27" t="s">
        <v>4742</v>
      </c>
      <c r="G1321" s="27" t="s">
        <v>2262</v>
      </c>
      <c r="H1321" s="27" t="s">
        <v>41</v>
      </c>
      <c r="I1321" s="27" t="s">
        <v>42</v>
      </c>
      <c r="J1321" s="27" t="s">
        <v>43</v>
      </c>
      <c r="K1321" s="27" t="s">
        <v>53</v>
      </c>
      <c r="L1321" s="27" t="s">
        <v>5355</v>
      </c>
    </row>
    <row r="1322" spans="1:12" ht="14.4" x14ac:dyDescent="0.3">
      <c r="A1322" s="27" t="s">
        <v>5356</v>
      </c>
      <c r="B1322" s="27" t="s">
        <v>5357</v>
      </c>
      <c r="C1322" s="27" t="s">
        <v>5358</v>
      </c>
      <c r="D1322" s="27" t="s">
        <v>38</v>
      </c>
      <c r="E1322" s="27" t="s">
        <v>9439</v>
      </c>
      <c r="F1322" s="27" t="s">
        <v>4742</v>
      </c>
      <c r="G1322" s="27" t="s">
        <v>2262</v>
      </c>
      <c r="H1322" s="27" t="s">
        <v>41</v>
      </c>
      <c r="I1322" s="27" t="s">
        <v>42</v>
      </c>
      <c r="J1322" s="27" t="s">
        <v>43</v>
      </c>
      <c r="K1322" s="27" t="s">
        <v>53</v>
      </c>
      <c r="L1322" s="27" t="s">
        <v>5359</v>
      </c>
    </row>
    <row r="1323" spans="1:12" ht="14.4" x14ac:dyDescent="0.3">
      <c r="A1323" s="27" t="s">
        <v>5360</v>
      </c>
      <c r="B1323" s="27" t="s">
        <v>5361</v>
      </c>
      <c r="C1323" s="27" t="s">
        <v>5362</v>
      </c>
      <c r="D1323" s="27" t="s">
        <v>38</v>
      </c>
      <c r="E1323" s="27" t="s">
        <v>9439</v>
      </c>
      <c r="F1323" s="27" t="s">
        <v>4742</v>
      </c>
      <c r="G1323" s="27" t="s">
        <v>2262</v>
      </c>
      <c r="H1323" s="27" t="s">
        <v>41</v>
      </c>
      <c r="I1323" s="27" t="s">
        <v>42</v>
      </c>
      <c r="J1323" s="27" t="s">
        <v>43</v>
      </c>
      <c r="K1323" s="27" t="s">
        <v>53</v>
      </c>
      <c r="L1323" s="27" t="s">
        <v>5363</v>
      </c>
    </row>
    <row r="1324" spans="1:12" ht="14.4" x14ac:dyDescent="0.3">
      <c r="A1324" s="27" t="s">
        <v>5364</v>
      </c>
      <c r="B1324" s="27" t="s">
        <v>5365</v>
      </c>
      <c r="C1324" s="27" t="s">
        <v>5366</v>
      </c>
      <c r="D1324" s="27" t="s">
        <v>38</v>
      </c>
      <c r="E1324" s="27" t="s">
        <v>9439</v>
      </c>
      <c r="F1324" s="27" t="s">
        <v>4742</v>
      </c>
      <c r="G1324" s="27" t="s">
        <v>2262</v>
      </c>
      <c r="H1324" s="27" t="s">
        <v>41</v>
      </c>
      <c r="I1324" s="27" t="s">
        <v>42</v>
      </c>
      <c r="J1324" s="27" t="s">
        <v>43</v>
      </c>
      <c r="K1324" s="27" t="s">
        <v>53</v>
      </c>
      <c r="L1324" s="27" t="s">
        <v>5367</v>
      </c>
    </row>
    <row r="1325" spans="1:12" ht="14.4" x14ac:dyDescent="0.3">
      <c r="A1325" s="27" t="s">
        <v>5368</v>
      </c>
      <c r="B1325" s="27" t="s">
        <v>5369</v>
      </c>
      <c r="C1325" s="27" t="s">
        <v>5370</v>
      </c>
      <c r="D1325" s="27" t="s">
        <v>38</v>
      </c>
      <c r="E1325" s="27" t="s">
        <v>9439</v>
      </c>
      <c r="F1325" s="27" t="s">
        <v>4742</v>
      </c>
      <c r="G1325" s="27" t="s">
        <v>2262</v>
      </c>
      <c r="H1325" s="27" t="s">
        <v>41</v>
      </c>
      <c r="I1325" s="27" t="s">
        <v>42</v>
      </c>
      <c r="J1325" s="27" t="s">
        <v>43</v>
      </c>
      <c r="K1325" s="27" t="s">
        <v>53</v>
      </c>
      <c r="L1325" s="27" t="s">
        <v>5371</v>
      </c>
    </row>
    <row r="1326" spans="1:12" ht="14.4" x14ac:dyDescent="0.3">
      <c r="A1326" s="27" t="s">
        <v>5372</v>
      </c>
      <c r="B1326" s="27" t="s">
        <v>5373</v>
      </c>
      <c r="C1326" s="27" t="s">
        <v>5374</v>
      </c>
      <c r="D1326" s="27" t="s">
        <v>38</v>
      </c>
      <c r="E1326" s="27" t="s">
        <v>9439</v>
      </c>
      <c r="F1326" s="27" t="s">
        <v>4742</v>
      </c>
      <c r="G1326" s="27" t="s">
        <v>2262</v>
      </c>
      <c r="H1326" s="27" t="s">
        <v>41</v>
      </c>
      <c r="I1326" s="27" t="s">
        <v>42</v>
      </c>
      <c r="J1326" s="27" t="s">
        <v>43</v>
      </c>
      <c r="K1326" s="27" t="s">
        <v>53</v>
      </c>
      <c r="L1326" s="27" t="s">
        <v>5375</v>
      </c>
    </row>
    <row r="1327" spans="1:12" ht="14.4" x14ac:dyDescent="0.3">
      <c r="A1327" s="27" t="s">
        <v>5376</v>
      </c>
      <c r="B1327" s="27" t="s">
        <v>5377</v>
      </c>
      <c r="C1327" s="27" t="s">
        <v>5378</v>
      </c>
      <c r="D1327" s="27" t="s">
        <v>38</v>
      </c>
      <c r="E1327" s="27" t="s">
        <v>9439</v>
      </c>
      <c r="F1327" s="27" t="s">
        <v>4742</v>
      </c>
      <c r="G1327" s="27" t="s">
        <v>2262</v>
      </c>
      <c r="H1327" s="27" t="s">
        <v>41</v>
      </c>
      <c r="I1327" s="27" t="s">
        <v>42</v>
      </c>
      <c r="J1327" s="27" t="s">
        <v>43</v>
      </c>
      <c r="K1327" s="27" t="s">
        <v>53</v>
      </c>
      <c r="L1327" s="27" t="s">
        <v>5379</v>
      </c>
    </row>
    <row r="1328" spans="1:12" ht="14.4" x14ac:dyDescent="0.3">
      <c r="A1328" s="27" t="s">
        <v>5380</v>
      </c>
      <c r="B1328" s="27" t="s">
        <v>5381</v>
      </c>
      <c r="C1328" s="27" t="s">
        <v>5382</v>
      </c>
      <c r="D1328" s="27" t="s">
        <v>38</v>
      </c>
      <c r="E1328" s="27" t="s">
        <v>9439</v>
      </c>
      <c r="F1328" s="27" t="s">
        <v>4742</v>
      </c>
      <c r="G1328" s="27" t="s">
        <v>2262</v>
      </c>
      <c r="H1328" s="27" t="s">
        <v>41</v>
      </c>
      <c r="I1328" s="27" t="s">
        <v>42</v>
      </c>
      <c r="J1328" s="27" t="s">
        <v>43</v>
      </c>
      <c r="K1328" s="27" t="s">
        <v>53</v>
      </c>
      <c r="L1328" s="27" t="s">
        <v>5383</v>
      </c>
    </row>
    <row r="1329" spans="1:12" ht="14.4" x14ac:dyDescent="0.3">
      <c r="A1329" s="27" t="s">
        <v>5384</v>
      </c>
      <c r="B1329" s="27" t="s">
        <v>5385</v>
      </c>
      <c r="C1329" s="27" t="s">
        <v>5386</v>
      </c>
      <c r="D1329" s="27" t="s">
        <v>38</v>
      </c>
      <c r="E1329" s="27" t="s">
        <v>9439</v>
      </c>
      <c r="F1329" s="27" t="s">
        <v>4742</v>
      </c>
      <c r="G1329" s="27" t="s">
        <v>2262</v>
      </c>
      <c r="H1329" s="27" t="s">
        <v>41</v>
      </c>
      <c r="I1329" s="27" t="s">
        <v>42</v>
      </c>
      <c r="J1329" s="27" t="s">
        <v>43</v>
      </c>
      <c r="K1329" s="27" t="s">
        <v>53</v>
      </c>
      <c r="L1329" s="27" t="s">
        <v>5387</v>
      </c>
    </row>
    <row r="1330" spans="1:12" ht="14.4" x14ac:dyDescent="0.3">
      <c r="A1330" s="27" t="s">
        <v>5388</v>
      </c>
      <c r="B1330" s="27" t="s">
        <v>5389</v>
      </c>
      <c r="C1330" s="27" t="s">
        <v>5390</v>
      </c>
      <c r="D1330" s="27" t="s">
        <v>38</v>
      </c>
      <c r="E1330" s="27" t="s">
        <v>9439</v>
      </c>
      <c r="F1330" s="27" t="s">
        <v>4742</v>
      </c>
      <c r="G1330" s="27" t="s">
        <v>2262</v>
      </c>
      <c r="H1330" s="27" t="s">
        <v>41</v>
      </c>
      <c r="I1330" s="27" t="s">
        <v>42</v>
      </c>
      <c r="J1330" s="27" t="s">
        <v>43</v>
      </c>
      <c r="K1330" s="27" t="s">
        <v>53</v>
      </c>
      <c r="L1330" s="27" t="s">
        <v>5391</v>
      </c>
    </row>
    <row r="1331" spans="1:12" ht="14.4" x14ac:dyDescent="0.3">
      <c r="A1331" s="27" t="s">
        <v>5392</v>
      </c>
      <c r="B1331" s="27" t="s">
        <v>5393</v>
      </c>
      <c r="C1331" s="27" t="s">
        <v>5394</v>
      </c>
      <c r="D1331" s="27" t="s">
        <v>38</v>
      </c>
      <c r="E1331" s="27" t="s">
        <v>9439</v>
      </c>
      <c r="F1331" s="27" t="s">
        <v>4742</v>
      </c>
      <c r="G1331" s="27" t="s">
        <v>2262</v>
      </c>
      <c r="H1331" s="27" t="s">
        <v>41</v>
      </c>
      <c r="I1331" s="27" t="s">
        <v>42</v>
      </c>
      <c r="J1331" s="27" t="s">
        <v>43</v>
      </c>
      <c r="K1331" s="27" t="s">
        <v>53</v>
      </c>
      <c r="L1331" s="27" t="s">
        <v>5395</v>
      </c>
    </row>
    <row r="1332" spans="1:12" ht="14.4" x14ac:dyDescent="0.3">
      <c r="A1332" s="27" t="s">
        <v>5396</v>
      </c>
      <c r="B1332" s="27" t="s">
        <v>5397</v>
      </c>
      <c r="C1332" s="27" t="s">
        <v>5398</v>
      </c>
      <c r="D1332" s="27" t="s">
        <v>38</v>
      </c>
      <c r="E1332" s="27" t="s">
        <v>9439</v>
      </c>
      <c r="F1332" s="27" t="s">
        <v>4742</v>
      </c>
      <c r="G1332" s="27" t="s">
        <v>2262</v>
      </c>
      <c r="H1332" s="27" t="s">
        <v>41</v>
      </c>
      <c r="I1332" s="27" t="s">
        <v>42</v>
      </c>
      <c r="J1332" s="27" t="s">
        <v>43</v>
      </c>
      <c r="K1332" s="27" t="s">
        <v>53</v>
      </c>
      <c r="L1332" s="27" t="s">
        <v>5399</v>
      </c>
    </row>
    <row r="1333" spans="1:12" ht="14.4" x14ac:dyDescent="0.3">
      <c r="A1333" s="27" t="s">
        <v>5400</v>
      </c>
      <c r="B1333" s="27" t="s">
        <v>5401</v>
      </c>
      <c r="C1333" s="27" t="s">
        <v>5402</v>
      </c>
      <c r="D1333" s="27" t="s">
        <v>38</v>
      </c>
      <c r="E1333" s="27" t="s">
        <v>9439</v>
      </c>
      <c r="F1333" s="27" t="s">
        <v>4742</v>
      </c>
      <c r="G1333" s="27" t="s">
        <v>2262</v>
      </c>
      <c r="H1333" s="27" t="s">
        <v>41</v>
      </c>
      <c r="I1333" s="27" t="s">
        <v>42</v>
      </c>
      <c r="J1333" s="27" t="s">
        <v>43</v>
      </c>
      <c r="K1333" s="27" t="s">
        <v>53</v>
      </c>
      <c r="L1333" s="27" t="s">
        <v>5403</v>
      </c>
    </row>
    <row r="1334" spans="1:12" ht="14.4" x14ac:dyDescent="0.3">
      <c r="A1334" s="27" t="s">
        <v>5404</v>
      </c>
      <c r="B1334" s="27" t="s">
        <v>5405</v>
      </c>
      <c r="C1334" s="27" t="s">
        <v>5406</v>
      </c>
      <c r="D1334" s="27" t="s">
        <v>38</v>
      </c>
      <c r="E1334" s="27" t="s">
        <v>9439</v>
      </c>
      <c r="F1334" s="27" t="s">
        <v>4742</v>
      </c>
      <c r="G1334" s="27" t="s">
        <v>2262</v>
      </c>
      <c r="H1334" s="27" t="s">
        <v>41</v>
      </c>
      <c r="I1334" s="27" t="s">
        <v>42</v>
      </c>
      <c r="J1334" s="27" t="s">
        <v>43</v>
      </c>
      <c r="K1334" s="27" t="s">
        <v>53</v>
      </c>
      <c r="L1334" s="27" t="s">
        <v>5407</v>
      </c>
    </row>
    <row r="1335" spans="1:12" ht="14.4" x14ac:dyDescent="0.3">
      <c r="A1335" s="27" t="s">
        <v>5408</v>
      </c>
      <c r="B1335" s="27" t="s">
        <v>5409</v>
      </c>
      <c r="C1335" s="27" t="s">
        <v>5410</v>
      </c>
      <c r="D1335" s="27" t="s">
        <v>38</v>
      </c>
      <c r="E1335" s="27" t="s">
        <v>9439</v>
      </c>
      <c r="F1335" s="27" t="s">
        <v>4742</v>
      </c>
      <c r="G1335" s="27" t="s">
        <v>2262</v>
      </c>
      <c r="H1335" s="27" t="s">
        <v>41</v>
      </c>
      <c r="I1335" s="27" t="s">
        <v>42</v>
      </c>
      <c r="J1335" s="27" t="s">
        <v>43</v>
      </c>
      <c r="K1335" s="27" t="s">
        <v>53</v>
      </c>
      <c r="L1335" s="27" t="s">
        <v>5411</v>
      </c>
    </row>
    <row r="1336" spans="1:12" ht="14.4" x14ac:dyDescent="0.3">
      <c r="A1336" s="27" t="s">
        <v>5412</v>
      </c>
      <c r="B1336" s="27" t="s">
        <v>5413</v>
      </c>
      <c r="C1336" s="27" t="s">
        <v>5414</v>
      </c>
      <c r="D1336" s="27" t="s">
        <v>38</v>
      </c>
      <c r="E1336" s="27" t="s">
        <v>9439</v>
      </c>
      <c r="F1336" s="27" t="s">
        <v>4742</v>
      </c>
      <c r="G1336" s="27" t="s">
        <v>2262</v>
      </c>
      <c r="H1336" s="27" t="s">
        <v>41</v>
      </c>
      <c r="I1336" s="27" t="s">
        <v>42</v>
      </c>
      <c r="J1336" s="27" t="s">
        <v>43</v>
      </c>
      <c r="K1336" s="27" t="s">
        <v>53</v>
      </c>
      <c r="L1336" s="27" t="s">
        <v>5415</v>
      </c>
    </row>
    <row r="1337" spans="1:12" ht="14.4" x14ac:dyDescent="0.3">
      <c r="A1337" s="27" t="s">
        <v>5416</v>
      </c>
      <c r="B1337" s="27" t="s">
        <v>5417</v>
      </c>
      <c r="C1337" s="27" t="s">
        <v>5418</v>
      </c>
      <c r="D1337" s="27" t="s">
        <v>38</v>
      </c>
      <c r="E1337" s="27" t="s">
        <v>9439</v>
      </c>
      <c r="F1337" s="27" t="s">
        <v>4742</v>
      </c>
      <c r="G1337" s="27" t="s">
        <v>2262</v>
      </c>
      <c r="H1337" s="27" t="s">
        <v>41</v>
      </c>
      <c r="I1337" s="27" t="s">
        <v>42</v>
      </c>
      <c r="J1337" s="27" t="s">
        <v>43</v>
      </c>
      <c r="K1337" s="27" t="s">
        <v>53</v>
      </c>
      <c r="L1337" s="27" t="s">
        <v>5419</v>
      </c>
    </row>
    <row r="1338" spans="1:12" ht="14.4" x14ac:dyDescent="0.3">
      <c r="A1338" s="27" t="s">
        <v>5420</v>
      </c>
      <c r="B1338" s="27" t="s">
        <v>5421</v>
      </c>
      <c r="C1338" s="27" t="s">
        <v>5422</v>
      </c>
      <c r="D1338" s="27" t="s">
        <v>38</v>
      </c>
      <c r="E1338" s="27" t="s">
        <v>9439</v>
      </c>
      <c r="F1338" s="27" t="s">
        <v>4742</v>
      </c>
      <c r="G1338" s="27" t="s">
        <v>2262</v>
      </c>
      <c r="H1338" s="27" t="s">
        <v>41</v>
      </c>
      <c r="I1338" s="27" t="s">
        <v>42</v>
      </c>
      <c r="J1338" s="27" t="s">
        <v>43</v>
      </c>
      <c r="K1338" s="27" t="s">
        <v>53</v>
      </c>
      <c r="L1338" s="27" t="s">
        <v>5423</v>
      </c>
    </row>
    <row r="1339" spans="1:12" ht="14.4" x14ac:dyDescent="0.3">
      <c r="A1339" s="27" t="s">
        <v>5424</v>
      </c>
      <c r="B1339" s="27" t="s">
        <v>5425</v>
      </c>
      <c r="C1339" s="27" t="s">
        <v>5426</v>
      </c>
      <c r="D1339" s="27" t="s">
        <v>38</v>
      </c>
      <c r="E1339" s="27" t="s">
        <v>9439</v>
      </c>
      <c r="F1339" s="27" t="s">
        <v>4742</v>
      </c>
      <c r="G1339" s="27" t="s">
        <v>2262</v>
      </c>
      <c r="H1339" s="27" t="s">
        <v>41</v>
      </c>
      <c r="I1339" s="27" t="s">
        <v>42</v>
      </c>
      <c r="J1339" s="27" t="s">
        <v>43</v>
      </c>
      <c r="K1339" s="27" t="s">
        <v>53</v>
      </c>
      <c r="L1339" s="27" t="s">
        <v>5427</v>
      </c>
    </row>
    <row r="1340" spans="1:12" ht="14.4" x14ac:dyDescent="0.3">
      <c r="A1340" s="27" t="s">
        <v>5428</v>
      </c>
      <c r="B1340" s="27" t="s">
        <v>5429</v>
      </c>
      <c r="C1340" s="27" t="s">
        <v>5430</v>
      </c>
      <c r="D1340" s="27" t="s">
        <v>38</v>
      </c>
      <c r="E1340" s="27" t="s">
        <v>9439</v>
      </c>
      <c r="F1340" s="27" t="s">
        <v>4742</v>
      </c>
      <c r="G1340" s="27" t="s">
        <v>2262</v>
      </c>
      <c r="H1340" s="27" t="s">
        <v>41</v>
      </c>
      <c r="I1340" s="27" t="s">
        <v>42</v>
      </c>
      <c r="J1340" s="27" t="s">
        <v>43</v>
      </c>
      <c r="K1340" s="27" t="s">
        <v>53</v>
      </c>
      <c r="L1340" s="27" t="s">
        <v>5431</v>
      </c>
    </row>
    <row r="1341" spans="1:12" ht="14.4" x14ac:dyDescent="0.3">
      <c r="A1341" s="27" t="s">
        <v>5432</v>
      </c>
      <c r="B1341" s="27" t="s">
        <v>5433</v>
      </c>
      <c r="C1341" s="27" t="s">
        <v>5434</v>
      </c>
      <c r="D1341" s="27" t="s">
        <v>38</v>
      </c>
      <c r="E1341" s="27" t="s">
        <v>9439</v>
      </c>
      <c r="F1341" s="27" t="s">
        <v>4742</v>
      </c>
      <c r="G1341" s="27" t="s">
        <v>2262</v>
      </c>
      <c r="H1341" s="27" t="s">
        <v>41</v>
      </c>
      <c r="I1341" s="27" t="s">
        <v>42</v>
      </c>
      <c r="J1341" s="27" t="s">
        <v>43</v>
      </c>
      <c r="K1341" s="27" t="s">
        <v>53</v>
      </c>
      <c r="L1341" s="27" t="s">
        <v>5435</v>
      </c>
    </row>
    <row r="1342" spans="1:12" ht="14.4" x14ac:dyDescent="0.3">
      <c r="A1342" s="27" t="s">
        <v>5436</v>
      </c>
      <c r="B1342" s="27" t="s">
        <v>5437</v>
      </c>
      <c r="C1342" s="27" t="s">
        <v>5438</v>
      </c>
      <c r="D1342" s="27" t="s">
        <v>38</v>
      </c>
      <c r="E1342" s="27" t="s">
        <v>9439</v>
      </c>
      <c r="F1342" s="27" t="s">
        <v>4742</v>
      </c>
      <c r="G1342" s="27" t="s">
        <v>2262</v>
      </c>
      <c r="H1342" s="27" t="s">
        <v>41</v>
      </c>
      <c r="I1342" s="27" t="s">
        <v>42</v>
      </c>
      <c r="J1342" s="27" t="s">
        <v>43</v>
      </c>
      <c r="K1342" s="27" t="s">
        <v>53</v>
      </c>
      <c r="L1342" s="27" t="s">
        <v>5439</v>
      </c>
    </row>
    <row r="1343" spans="1:12" ht="14.4" x14ac:dyDescent="0.3">
      <c r="A1343" s="27" t="s">
        <v>5440</v>
      </c>
      <c r="B1343" s="27" t="s">
        <v>5441</v>
      </c>
      <c r="C1343" s="27" t="s">
        <v>5442</v>
      </c>
      <c r="D1343" s="27" t="s">
        <v>38</v>
      </c>
      <c r="E1343" s="27" t="s">
        <v>9439</v>
      </c>
      <c r="F1343" s="27" t="s">
        <v>4742</v>
      </c>
      <c r="G1343" s="27" t="s">
        <v>2262</v>
      </c>
      <c r="H1343" s="27" t="s">
        <v>41</v>
      </c>
      <c r="I1343" s="27" t="s">
        <v>42</v>
      </c>
      <c r="J1343" s="27" t="s">
        <v>43</v>
      </c>
      <c r="K1343" s="27" t="s">
        <v>53</v>
      </c>
      <c r="L1343" s="27" t="s">
        <v>5443</v>
      </c>
    </row>
    <row r="1344" spans="1:12" ht="14.4" x14ac:dyDescent="0.3">
      <c r="A1344" s="27" t="s">
        <v>5444</v>
      </c>
      <c r="B1344" s="27" t="s">
        <v>5445</v>
      </c>
      <c r="C1344" s="27" t="s">
        <v>5446</v>
      </c>
      <c r="D1344" s="27" t="s">
        <v>38</v>
      </c>
      <c r="E1344" s="27" t="s">
        <v>9439</v>
      </c>
      <c r="F1344" s="27" t="s">
        <v>4742</v>
      </c>
      <c r="G1344" s="27" t="s">
        <v>2262</v>
      </c>
      <c r="H1344" s="27" t="s">
        <v>41</v>
      </c>
      <c r="I1344" s="27" t="s">
        <v>42</v>
      </c>
      <c r="J1344" s="27" t="s">
        <v>43</v>
      </c>
      <c r="K1344" s="27" t="s">
        <v>53</v>
      </c>
      <c r="L1344" s="27" t="s">
        <v>5447</v>
      </c>
    </row>
    <row r="1345" spans="1:12" ht="14.4" x14ac:dyDescent="0.3">
      <c r="A1345" s="27" t="s">
        <v>5448</v>
      </c>
      <c r="B1345" s="27" t="s">
        <v>5449</v>
      </c>
      <c r="C1345" s="27" t="s">
        <v>5450</v>
      </c>
      <c r="D1345" s="27" t="s">
        <v>38</v>
      </c>
      <c r="E1345" s="27" t="s">
        <v>9439</v>
      </c>
      <c r="F1345" s="27" t="s">
        <v>4742</v>
      </c>
      <c r="G1345" s="27" t="s">
        <v>2262</v>
      </c>
      <c r="H1345" s="27" t="s">
        <v>41</v>
      </c>
      <c r="I1345" s="27" t="s">
        <v>42</v>
      </c>
      <c r="J1345" s="27" t="s">
        <v>43</v>
      </c>
      <c r="K1345" s="27" t="s">
        <v>53</v>
      </c>
      <c r="L1345" s="27" t="s">
        <v>5451</v>
      </c>
    </row>
    <row r="1346" spans="1:12" ht="14.4" x14ac:dyDescent="0.3">
      <c r="A1346" s="27" t="s">
        <v>5452</v>
      </c>
      <c r="B1346" s="27" t="s">
        <v>5453</v>
      </c>
      <c r="C1346" s="27" t="s">
        <v>5454</v>
      </c>
      <c r="D1346" s="27" t="s">
        <v>38</v>
      </c>
      <c r="E1346" s="27" t="s">
        <v>9439</v>
      </c>
      <c r="F1346" s="27" t="s">
        <v>4742</v>
      </c>
      <c r="G1346" s="27" t="s">
        <v>2262</v>
      </c>
      <c r="H1346" s="27" t="s">
        <v>41</v>
      </c>
      <c r="I1346" s="27" t="s">
        <v>42</v>
      </c>
      <c r="J1346" s="27" t="s">
        <v>43</v>
      </c>
      <c r="K1346" s="27" t="s">
        <v>53</v>
      </c>
      <c r="L1346" s="27" t="s">
        <v>5455</v>
      </c>
    </row>
    <row r="1347" spans="1:12" ht="14.4" x14ac:dyDescent="0.3">
      <c r="A1347" s="27" t="s">
        <v>5456</v>
      </c>
      <c r="B1347" s="27" t="s">
        <v>5457</v>
      </c>
      <c r="C1347" s="27" t="s">
        <v>5458</v>
      </c>
      <c r="D1347" s="27" t="s">
        <v>38</v>
      </c>
      <c r="E1347" s="27" t="s">
        <v>9439</v>
      </c>
      <c r="F1347" s="27" t="s">
        <v>4742</v>
      </c>
      <c r="G1347" s="27" t="s">
        <v>2262</v>
      </c>
      <c r="H1347" s="27" t="s">
        <v>41</v>
      </c>
      <c r="I1347" s="27" t="s">
        <v>42</v>
      </c>
      <c r="J1347" s="27" t="s">
        <v>43</v>
      </c>
      <c r="K1347" s="27" t="s">
        <v>53</v>
      </c>
      <c r="L1347" s="27" t="s">
        <v>5459</v>
      </c>
    </row>
    <row r="1348" spans="1:12" ht="14.4" x14ac:dyDescent="0.3">
      <c r="A1348" s="27" t="s">
        <v>5460</v>
      </c>
      <c r="B1348" s="27" t="s">
        <v>5461</v>
      </c>
      <c r="C1348" s="27" t="s">
        <v>5462</v>
      </c>
      <c r="D1348" s="27" t="s">
        <v>38</v>
      </c>
      <c r="E1348" s="27" t="s">
        <v>9439</v>
      </c>
      <c r="F1348" s="27" t="s">
        <v>4742</v>
      </c>
      <c r="G1348" s="27" t="s">
        <v>2262</v>
      </c>
      <c r="H1348" s="27" t="s">
        <v>41</v>
      </c>
      <c r="I1348" s="27" t="s">
        <v>42</v>
      </c>
      <c r="J1348" s="27" t="s">
        <v>43</v>
      </c>
      <c r="K1348" s="27" t="s">
        <v>53</v>
      </c>
      <c r="L1348" s="27" t="s">
        <v>5463</v>
      </c>
    </row>
    <row r="1349" spans="1:12" ht="14.4" x14ac:dyDescent="0.3">
      <c r="A1349" s="27" t="s">
        <v>5464</v>
      </c>
      <c r="B1349" s="27" t="s">
        <v>5465</v>
      </c>
      <c r="C1349" s="27" t="s">
        <v>5466</v>
      </c>
      <c r="D1349" s="27" t="s">
        <v>38</v>
      </c>
      <c r="E1349" s="27" t="s">
        <v>9439</v>
      </c>
      <c r="F1349" s="27" t="s">
        <v>4742</v>
      </c>
      <c r="G1349" s="27" t="s">
        <v>2262</v>
      </c>
      <c r="H1349" s="27" t="s">
        <v>41</v>
      </c>
      <c r="I1349" s="27" t="s">
        <v>42</v>
      </c>
      <c r="J1349" s="27" t="s">
        <v>43</v>
      </c>
      <c r="K1349" s="27" t="s">
        <v>53</v>
      </c>
      <c r="L1349" s="27" t="s">
        <v>5467</v>
      </c>
    </row>
    <row r="1350" spans="1:12" ht="14.4" x14ac:dyDescent="0.3">
      <c r="A1350" s="27" t="s">
        <v>5468</v>
      </c>
      <c r="B1350" s="27" t="s">
        <v>5469</v>
      </c>
      <c r="C1350" s="27" t="s">
        <v>5470</v>
      </c>
      <c r="D1350" s="27" t="s">
        <v>38</v>
      </c>
      <c r="E1350" s="27" t="s">
        <v>9439</v>
      </c>
      <c r="F1350" s="27" t="s">
        <v>4742</v>
      </c>
      <c r="G1350" s="27" t="s">
        <v>2262</v>
      </c>
      <c r="H1350" s="27" t="s">
        <v>41</v>
      </c>
      <c r="I1350" s="27" t="s">
        <v>42</v>
      </c>
      <c r="J1350" s="27" t="s">
        <v>43</v>
      </c>
      <c r="K1350" s="27" t="s">
        <v>53</v>
      </c>
      <c r="L1350" s="27" t="s">
        <v>5471</v>
      </c>
    </row>
    <row r="1351" spans="1:12" ht="14.4" x14ac:dyDescent="0.3">
      <c r="A1351" s="27" t="s">
        <v>5472</v>
      </c>
      <c r="B1351" s="27" t="s">
        <v>5473</v>
      </c>
      <c r="C1351" s="27" t="s">
        <v>5474</v>
      </c>
      <c r="D1351" s="27" t="s">
        <v>38</v>
      </c>
      <c r="E1351" s="27" t="s">
        <v>9439</v>
      </c>
      <c r="F1351" s="27" t="s">
        <v>4742</v>
      </c>
      <c r="G1351" s="27" t="s">
        <v>2262</v>
      </c>
      <c r="H1351" s="27" t="s">
        <v>41</v>
      </c>
      <c r="I1351" s="27" t="s">
        <v>42</v>
      </c>
      <c r="J1351" s="27" t="s">
        <v>43</v>
      </c>
      <c r="K1351" s="27" t="s">
        <v>53</v>
      </c>
      <c r="L1351" s="27" t="s">
        <v>5475</v>
      </c>
    </row>
    <row r="1352" spans="1:12" ht="14.4" x14ac:dyDescent="0.3">
      <c r="A1352" s="27" t="s">
        <v>5476</v>
      </c>
      <c r="B1352" s="27" t="s">
        <v>5477</v>
      </c>
      <c r="C1352" s="27" t="s">
        <v>5478</v>
      </c>
      <c r="D1352" s="27" t="s">
        <v>38</v>
      </c>
      <c r="E1352" s="27" t="s">
        <v>9439</v>
      </c>
      <c r="F1352" s="27" t="s">
        <v>4742</v>
      </c>
      <c r="G1352" s="27" t="s">
        <v>2262</v>
      </c>
      <c r="H1352" s="27" t="s">
        <v>41</v>
      </c>
      <c r="I1352" s="27" t="s">
        <v>42</v>
      </c>
      <c r="J1352" s="27" t="s">
        <v>43</v>
      </c>
      <c r="K1352" s="27" t="s">
        <v>53</v>
      </c>
      <c r="L1352" s="27" t="s">
        <v>5479</v>
      </c>
    </row>
    <row r="1353" spans="1:12" ht="14.4" x14ac:dyDescent="0.3">
      <c r="A1353" s="27" t="s">
        <v>5480</v>
      </c>
      <c r="B1353" s="27" t="s">
        <v>5481</v>
      </c>
      <c r="C1353" s="27" t="s">
        <v>5482</v>
      </c>
      <c r="D1353" s="27" t="s">
        <v>38</v>
      </c>
      <c r="E1353" s="27" t="s">
        <v>9439</v>
      </c>
      <c r="F1353" s="27" t="s">
        <v>4742</v>
      </c>
      <c r="G1353" s="27" t="s">
        <v>2262</v>
      </c>
      <c r="H1353" s="27" t="s">
        <v>41</v>
      </c>
      <c r="I1353" s="27" t="s">
        <v>42</v>
      </c>
      <c r="J1353" s="27" t="s">
        <v>43</v>
      </c>
      <c r="K1353" s="27" t="s">
        <v>53</v>
      </c>
      <c r="L1353" s="27" t="s">
        <v>5483</v>
      </c>
    </row>
    <row r="1354" spans="1:12" ht="14.4" x14ac:dyDescent="0.3">
      <c r="A1354" s="27" t="s">
        <v>5484</v>
      </c>
      <c r="B1354" s="27" t="s">
        <v>5485</v>
      </c>
      <c r="C1354" s="27" t="s">
        <v>5486</v>
      </c>
      <c r="D1354" s="27" t="s">
        <v>38</v>
      </c>
      <c r="E1354" s="27" t="s">
        <v>9439</v>
      </c>
      <c r="F1354" s="27" t="s">
        <v>4742</v>
      </c>
      <c r="G1354" s="27" t="s">
        <v>2262</v>
      </c>
      <c r="H1354" s="27" t="s">
        <v>41</v>
      </c>
      <c r="I1354" s="27" t="s">
        <v>42</v>
      </c>
      <c r="J1354" s="27" t="s">
        <v>43</v>
      </c>
      <c r="K1354" s="27" t="s">
        <v>53</v>
      </c>
      <c r="L1354" s="27" t="s">
        <v>5487</v>
      </c>
    </row>
    <row r="1355" spans="1:12" ht="14.4" x14ac:dyDescent="0.3">
      <c r="A1355" s="27" t="s">
        <v>5488</v>
      </c>
      <c r="B1355" s="27" t="s">
        <v>5489</v>
      </c>
      <c r="C1355" s="27" t="s">
        <v>5490</v>
      </c>
      <c r="D1355" s="27" t="s">
        <v>38</v>
      </c>
      <c r="E1355" s="27" t="s">
        <v>9439</v>
      </c>
      <c r="F1355" s="27" t="s">
        <v>4742</v>
      </c>
      <c r="G1355" s="27" t="s">
        <v>2262</v>
      </c>
      <c r="H1355" s="27" t="s">
        <v>41</v>
      </c>
      <c r="I1355" s="27" t="s">
        <v>42</v>
      </c>
      <c r="J1355" s="27" t="s">
        <v>43</v>
      </c>
      <c r="K1355" s="27" t="s">
        <v>53</v>
      </c>
      <c r="L1355" s="27" t="s">
        <v>5491</v>
      </c>
    </row>
    <row r="1356" spans="1:12" ht="14.4" x14ac:dyDescent="0.3">
      <c r="A1356" s="27" t="s">
        <v>5492</v>
      </c>
      <c r="B1356" s="27" t="s">
        <v>5493</v>
      </c>
      <c r="C1356" s="27" t="s">
        <v>5494</v>
      </c>
      <c r="D1356" s="27" t="s">
        <v>38</v>
      </c>
      <c r="E1356" s="27" t="s">
        <v>9439</v>
      </c>
      <c r="F1356" s="27" t="s">
        <v>4742</v>
      </c>
      <c r="G1356" s="27" t="s">
        <v>2262</v>
      </c>
      <c r="H1356" s="27" t="s">
        <v>41</v>
      </c>
      <c r="I1356" s="27" t="s">
        <v>42</v>
      </c>
      <c r="J1356" s="27" t="s">
        <v>43</v>
      </c>
      <c r="K1356" s="27" t="s">
        <v>53</v>
      </c>
      <c r="L1356" s="27" t="s">
        <v>5495</v>
      </c>
    </row>
    <row r="1357" spans="1:12" ht="14.4" x14ac:dyDescent="0.3">
      <c r="A1357" s="27" t="s">
        <v>5496</v>
      </c>
      <c r="B1357" s="27" t="s">
        <v>5497</v>
      </c>
      <c r="C1357" s="27" t="s">
        <v>5498</v>
      </c>
      <c r="D1357" s="27" t="s">
        <v>38</v>
      </c>
      <c r="E1357" s="27" t="s">
        <v>9439</v>
      </c>
      <c r="F1357" s="27" t="s">
        <v>4742</v>
      </c>
      <c r="G1357" s="27" t="s">
        <v>2262</v>
      </c>
      <c r="H1357" s="27" t="s">
        <v>41</v>
      </c>
      <c r="I1357" s="27" t="s">
        <v>42</v>
      </c>
      <c r="J1357" s="27" t="s">
        <v>43</v>
      </c>
      <c r="K1357" s="27" t="s">
        <v>53</v>
      </c>
      <c r="L1357" s="27" t="s">
        <v>5499</v>
      </c>
    </row>
    <row r="1358" spans="1:12" ht="14.4" x14ac:dyDescent="0.3">
      <c r="A1358" s="27" t="s">
        <v>5500</v>
      </c>
      <c r="B1358" s="27" t="s">
        <v>5501</v>
      </c>
      <c r="C1358" s="27" t="s">
        <v>5502</v>
      </c>
      <c r="D1358" s="27" t="s">
        <v>38</v>
      </c>
      <c r="E1358" s="27" t="s">
        <v>9439</v>
      </c>
      <c r="F1358" s="27" t="s">
        <v>4742</v>
      </c>
      <c r="G1358" s="27" t="s">
        <v>2262</v>
      </c>
      <c r="H1358" s="27" t="s">
        <v>41</v>
      </c>
      <c r="I1358" s="27" t="s">
        <v>42</v>
      </c>
      <c r="J1358" s="27" t="s">
        <v>43</v>
      </c>
      <c r="K1358" s="27" t="s">
        <v>53</v>
      </c>
      <c r="L1358" s="27" t="s">
        <v>5503</v>
      </c>
    </row>
    <row r="1359" spans="1:12" ht="14.4" x14ac:dyDescent="0.3">
      <c r="A1359" s="27" t="s">
        <v>5504</v>
      </c>
      <c r="B1359" s="27" t="s">
        <v>5505</v>
      </c>
      <c r="C1359" s="27" t="s">
        <v>5506</v>
      </c>
      <c r="D1359" s="27" t="s">
        <v>38</v>
      </c>
      <c r="E1359" s="27" t="s">
        <v>9439</v>
      </c>
      <c r="F1359" s="27" t="s">
        <v>4742</v>
      </c>
      <c r="G1359" s="27" t="s">
        <v>2262</v>
      </c>
      <c r="H1359" s="27" t="s">
        <v>41</v>
      </c>
      <c r="I1359" s="27" t="s">
        <v>42</v>
      </c>
      <c r="J1359" s="27" t="s">
        <v>43</v>
      </c>
      <c r="K1359" s="27" t="s">
        <v>53</v>
      </c>
      <c r="L1359" s="27" t="s">
        <v>5507</v>
      </c>
    </row>
    <row r="1360" spans="1:12" ht="14.4" x14ac:dyDescent="0.3">
      <c r="A1360" s="27" t="s">
        <v>5508</v>
      </c>
      <c r="B1360" s="27" t="s">
        <v>5509</v>
      </c>
      <c r="C1360" s="27" t="s">
        <v>5510</v>
      </c>
      <c r="D1360" s="27" t="s">
        <v>38</v>
      </c>
      <c r="E1360" s="27" t="s">
        <v>9439</v>
      </c>
      <c r="F1360" s="27" t="s">
        <v>4742</v>
      </c>
      <c r="G1360" s="27" t="s">
        <v>2262</v>
      </c>
      <c r="H1360" s="27" t="s">
        <v>41</v>
      </c>
      <c r="I1360" s="27" t="s">
        <v>42</v>
      </c>
      <c r="J1360" s="27" t="s">
        <v>43</v>
      </c>
      <c r="K1360" s="27" t="s">
        <v>53</v>
      </c>
      <c r="L1360" s="27" t="s">
        <v>5511</v>
      </c>
    </row>
    <row r="1361" spans="1:12" ht="14.4" x14ac:dyDescent="0.3">
      <c r="A1361" s="27" t="s">
        <v>5512</v>
      </c>
      <c r="B1361" s="27" t="s">
        <v>5513</v>
      </c>
      <c r="C1361" s="27" t="s">
        <v>5514</v>
      </c>
      <c r="D1361" s="27" t="s">
        <v>38</v>
      </c>
      <c r="E1361" s="27" t="s">
        <v>9439</v>
      </c>
      <c r="F1361" s="27" t="s">
        <v>4742</v>
      </c>
      <c r="G1361" s="27" t="s">
        <v>2262</v>
      </c>
      <c r="H1361" s="27" t="s">
        <v>41</v>
      </c>
      <c r="I1361" s="27" t="s">
        <v>42</v>
      </c>
      <c r="J1361" s="27" t="s">
        <v>43</v>
      </c>
      <c r="K1361" s="27" t="s">
        <v>53</v>
      </c>
      <c r="L1361" s="27" t="s">
        <v>5515</v>
      </c>
    </row>
    <row r="1362" spans="1:12" ht="14.4" x14ac:dyDescent="0.3">
      <c r="A1362" s="27" t="s">
        <v>5516</v>
      </c>
      <c r="B1362" s="27" t="s">
        <v>5517</v>
      </c>
      <c r="C1362" s="27" t="s">
        <v>5518</v>
      </c>
      <c r="D1362" s="27" t="s">
        <v>38</v>
      </c>
      <c r="E1362" s="27" t="s">
        <v>9439</v>
      </c>
      <c r="F1362" s="27" t="s">
        <v>4742</v>
      </c>
      <c r="G1362" s="27" t="s">
        <v>2262</v>
      </c>
      <c r="H1362" s="27" t="s">
        <v>41</v>
      </c>
      <c r="I1362" s="27" t="s">
        <v>42</v>
      </c>
      <c r="J1362" s="27" t="s">
        <v>43</v>
      </c>
      <c r="K1362" s="27" t="s">
        <v>53</v>
      </c>
      <c r="L1362" s="27" t="s">
        <v>5519</v>
      </c>
    </row>
    <row r="1363" spans="1:12" ht="14.4" x14ac:dyDescent="0.3">
      <c r="A1363" s="27" t="s">
        <v>5520</v>
      </c>
      <c r="B1363" s="27" t="s">
        <v>5521</v>
      </c>
      <c r="C1363" s="27" t="s">
        <v>5522</v>
      </c>
      <c r="D1363" s="27" t="s">
        <v>38</v>
      </c>
      <c r="E1363" s="27" t="s">
        <v>9439</v>
      </c>
      <c r="F1363" s="27" t="s">
        <v>4742</v>
      </c>
      <c r="G1363" s="27" t="s">
        <v>2262</v>
      </c>
      <c r="H1363" s="27" t="s">
        <v>41</v>
      </c>
      <c r="I1363" s="27" t="s">
        <v>42</v>
      </c>
      <c r="J1363" s="27" t="s">
        <v>43</v>
      </c>
      <c r="K1363" s="27" t="s">
        <v>53</v>
      </c>
      <c r="L1363" s="27" t="s">
        <v>5523</v>
      </c>
    </row>
    <row r="1364" spans="1:12" ht="14.4" x14ac:dyDescent="0.3">
      <c r="A1364" s="27" t="s">
        <v>5524</v>
      </c>
      <c r="B1364" s="27" t="s">
        <v>5525</v>
      </c>
      <c r="C1364" s="27" t="s">
        <v>5526</v>
      </c>
      <c r="D1364" s="27" t="s">
        <v>38</v>
      </c>
      <c r="E1364" s="27" t="s">
        <v>9439</v>
      </c>
      <c r="F1364" s="27" t="s">
        <v>4742</v>
      </c>
      <c r="G1364" s="27" t="s">
        <v>2262</v>
      </c>
      <c r="H1364" s="27" t="s">
        <v>41</v>
      </c>
      <c r="I1364" s="27" t="s">
        <v>42</v>
      </c>
      <c r="J1364" s="27" t="s">
        <v>43</v>
      </c>
      <c r="K1364" s="27" t="s">
        <v>53</v>
      </c>
      <c r="L1364" s="27" t="s">
        <v>5527</v>
      </c>
    </row>
    <row r="1365" spans="1:12" ht="14.4" x14ac:dyDescent="0.3">
      <c r="A1365" s="27" t="s">
        <v>5528</v>
      </c>
      <c r="B1365" s="27" t="s">
        <v>5529</v>
      </c>
      <c r="C1365" s="27" t="s">
        <v>5530</v>
      </c>
      <c r="D1365" s="27" t="s">
        <v>38</v>
      </c>
      <c r="E1365" s="27" t="s">
        <v>9439</v>
      </c>
      <c r="F1365" s="27" t="s">
        <v>4742</v>
      </c>
      <c r="G1365" s="27" t="s">
        <v>2262</v>
      </c>
      <c r="H1365" s="27" t="s">
        <v>41</v>
      </c>
      <c r="I1365" s="27" t="s">
        <v>42</v>
      </c>
      <c r="J1365" s="27" t="s">
        <v>43</v>
      </c>
      <c r="K1365" s="27" t="s">
        <v>53</v>
      </c>
      <c r="L1365" s="27" t="s">
        <v>5531</v>
      </c>
    </row>
    <row r="1366" spans="1:12" ht="14.4" x14ac:dyDescent="0.3">
      <c r="A1366" s="27" t="s">
        <v>5532</v>
      </c>
      <c r="B1366" s="27" t="s">
        <v>5533</v>
      </c>
      <c r="C1366" s="27" t="s">
        <v>5534</v>
      </c>
      <c r="D1366" s="27" t="s">
        <v>38</v>
      </c>
      <c r="E1366" s="27" t="s">
        <v>9439</v>
      </c>
      <c r="F1366" s="27" t="s">
        <v>4742</v>
      </c>
      <c r="G1366" s="27" t="s">
        <v>2262</v>
      </c>
      <c r="H1366" s="27" t="s">
        <v>41</v>
      </c>
      <c r="I1366" s="27" t="s">
        <v>42</v>
      </c>
      <c r="J1366" s="27" t="s">
        <v>43</v>
      </c>
      <c r="K1366" s="27" t="s">
        <v>53</v>
      </c>
      <c r="L1366" s="27" t="s">
        <v>5535</v>
      </c>
    </row>
    <row r="1367" spans="1:12" ht="14.4" x14ac:dyDescent="0.3">
      <c r="A1367" s="27" t="s">
        <v>5536</v>
      </c>
      <c r="B1367" s="27" t="s">
        <v>5537</v>
      </c>
      <c r="C1367" s="27" t="s">
        <v>5538</v>
      </c>
      <c r="D1367" s="27" t="s">
        <v>38</v>
      </c>
      <c r="E1367" s="27" t="s">
        <v>9439</v>
      </c>
      <c r="F1367" s="27" t="s">
        <v>4742</v>
      </c>
      <c r="G1367" s="27" t="s">
        <v>2262</v>
      </c>
      <c r="H1367" s="27" t="s">
        <v>41</v>
      </c>
      <c r="I1367" s="27" t="s">
        <v>42</v>
      </c>
      <c r="J1367" s="27" t="s">
        <v>43</v>
      </c>
      <c r="K1367" s="27" t="s">
        <v>53</v>
      </c>
      <c r="L1367" s="27" t="s">
        <v>5539</v>
      </c>
    </row>
    <row r="1368" spans="1:12" ht="14.4" x14ac:dyDescent="0.3">
      <c r="A1368" s="27" t="s">
        <v>5540</v>
      </c>
      <c r="B1368" s="27" t="s">
        <v>5541</v>
      </c>
      <c r="C1368" s="27" t="s">
        <v>5542</v>
      </c>
      <c r="D1368" s="27" t="s">
        <v>38</v>
      </c>
      <c r="E1368" s="27" t="s">
        <v>9439</v>
      </c>
      <c r="F1368" s="27" t="s">
        <v>4742</v>
      </c>
      <c r="G1368" s="27" t="s">
        <v>2262</v>
      </c>
      <c r="H1368" s="27" t="s">
        <v>41</v>
      </c>
      <c r="I1368" s="27" t="s">
        <v>42</v>
      </c>
      <c r="J1368" s="27" t="s">
        <v>43</v>
      </c>
      <c r="K1368" s="27" t="s">
        <v>53</v>
      </c>
      <c r="L1368" s="27" t="s">
        <v>5543</v>
      </c>
    </row>
    <row r="1369" spans="1:12" ht="14.4" x14ac:dyDescent="0.3">
      <c r="A1369" s="27" t="s">
        <v>5544</v>
      </c>
      <c r="B1369" s="27" t="s">
        <v>5545</v>
      </c>
      <c r="C1369" s="27" t="s">
        <v>5546</v>
      </c>
      <c r="D1369" s="27" t="s">
        <v>38</v>
      </c>
      <c r="E1369" s="27" t="s">
        <v>9439</v>
      </c>
      <c r="F1369" s="27" t="s">
        <v>4742</v>
      </c>
      <c r="G1369" s="27" t="s">
        <v>2262</v>
      </c>
      <c r="H1369" s="27" t="s">
        <v>41</v>
      </c>
      <c r="I1369" s="27" t="s">
        <v>42</v>
      </c>
      <c r="J1369" s="27" t="s">
        <v>43</v>
      </c>
      <c r="K1369" s="27" t="s">
        <v>53</v>
      </c>
      <c r="L1369" s="27" t="s">
        <v>5547</v>
      </c>
    </row>
    <row r="1370" spans="1:12" ht="14.4" x14ac:dyDescent="0.3">
      <c r="A1370" s="27" t="s">
        <v>5548</v>
      </c>
      <c r="B1370" s="27" t="s">
        <v>5549</v>
      </c>
      <c r="C1370" s="27" t="s">
        <v>5550</v>
      </c>
      <c r="D1370" s="27" t="s">
        <v>38</v>
      </c>
      <c r="E1370" s="27" t="s">
        <v>9439</v>
      </c>
      <c r="F1370" s="27" t="s">
        <v>4742</v>
      </c>
      <c r="G1370" s="27" t="s">
        <v>2262</v>
      </c>
      <c r="H1370" s="27" t="s">
        <v>41</v>
      </c>
      <c r="I1370" s="27" t="s">
        <v>42</v>
      </c>
      <c r="J1370" s="27" t="s">
        <v>43</v>
      </c>
      <c r="K1370" s="27" t="s">
        <v>53</v>
      </c>
      <c r="L1370" s="27" t="s">
        <v>5551</v>
      </c>
    </row>
    <row r="1371" spans="1:12" ht="14.4" x14ac:dyDescent="0.3">
      <c r="A1371" s="27" t="s">
        <v>5552</v>
      </c>
      <c r="B1371" s="27" t="s">
        <v>5553</v>
      </c>
      <c r="C1371" s="27" t="s">
        <v>5554</v>
      </c>
      <c r="D1371" s="27" t="s">
        <v>38</v>
      </c>
      <c r="E1371" s="27" t="s">
        <v>9439</v>
      </c>
      <c r="F1371" s="27" t="s">
        <v>4742</v>
      </c>
      <c r="G1371" s="27" t="s">
        <v>2262</v>
      </c>
      <c r="H1371" s="27" t="s">
        <v>41</v>
      </c>
      <c r="I1371" s="27" t="s">
        <v>42</v>
      </c>
      <c r="J1371" s="27" t="s">
        <v>43</v>
      </c>
      <c r="K1371" s="27" t="s">
        <v>53</v>
      </c>
      <c r="L1371" s="27" t="s">
        <v>5555</v>
      </c>
    </row>
    <row r="1372" spans="1:12" ht="14.4" x14ac:dyDescent="0.3">
      <c r="A1372" s="27" t="s">
        <v>5556</v>
      </c>
      <c r="B1372" s="27" t="s">
        <v>5557</v>
      </c>
      <c r="C1372" s="27" t="s">
        <v>5558</v>
      </c>
      <c r="D1372" s="27" t="s">
        <v>38</v>
      </c>
      <c r="E1372" s="27" t="s">
        <v>9439</v>
      </c>
      <c r="F1372" s="27" t="s">
        <v>4742</v>
      </c>
      <c r="G1372" s="27" t="s">
        <v>2262</v>
      </c>
      <c r="H1372" s="27" t="s">
        <v>41</v>
      </c>
      <c r="I1372" s="27" t="s">
        <v>42</v>
      </c>
      <c r="J1372" s="27" t="s">
        <v>43</v>
      </c>
      <c r="K1372" s="27" t="s">
        <v>53</v>
      </c>
      <c r="L1372" s="27" t="s">
        <v>5559</v>
      </c>
    </row>
    <row r="1373" spans="1:12" ht="14.4" x14ac:dyDescent="0.3">
      <c r="A1373" s="27" t="s">
        <v>5560</v>
      </c>
      <c r="B1373" s="27" t="s">
        <v>5561</v>
      </c>
      <c r="C1373" s="27" t="s">
        <v>5562</v>
      </c>
      <c r="D1373" s="27" t="s">
        <v>38</v>
      </c>
      <c r="E1373" s="27" t="s">
        <v>9439</v>
      </c>
      <c r="F1373" s="27" t="s">
        <v>4742</v>
      </c>
      <c r="G1373" s="27" t="s">
        <v>2262</v>
      </c>
      <c r="H1373" s="27" t="s">
        <v>41</v>
      </c>
      <c r="I1373" s="27" t="s">
        <v>42</v>
      </c>
      <c r="J1373" s="27" t="s">
        <v>43</v>
      </c>
      <c r="K1373" s="27" t="s">
        <v>53</v>
      </c>
      <c r="L1373" s="27" t="s">
        <v>5563</v>
      </c>
    </row>
    <row r="1374" spans="1:12" ht="14.4" x14ac:dyDescent="0.3">
      <c r="A1374" s="27" t="s">
        <v>5564</v>
      </c>
      <c r="B1374" s="27" t="s">
        <v>5565</v>
      </c>
      <c r="C1374" s="27" t="s">
        <v>5566</v>
      </c>
      <c r="D1374" s="27" t="s">
        <v>38</v>
      </c>
      <c r="E1374" s="27" t="s">
        <v>9439</v>
      </c>
      <c r="F1374" s="27" t="s">
        <v>4742</v>
      </c>
      <c r="G1374" s="27" t="s">
        <v>2262</v>
      </c>
      <c r="H1374" s="27" t="s">
        <v>41</v>
      </c>
      <c r="I1374" s="27" t="s">
        <v>42</v>
      </c>
      <c r="J1374" s="27" t="s">
        <v>43</v>
      </c>
      <c r="K1374" s="27" t="s">
        <v>53</v>
      </c>
      <c r="L1374" s="27" t="s">
        <v>5567</v>
      </c>
    </row>
    <row r="1375" spans="1:12" ht="14.4" x14ac:dyDescent="0.3">
      <c r="A1375" s="27" t="s">
        <v>5568</v>
      </c>
      <c r="B1375" s="27" t="s">
        <v>5569</v>
      </c>
      <c r="C1375" s="27" t="s">
        <v>5570</v>
      </c>
      <c r="D1375" s="27" t="s">
        <v>38</v>
      </c>
      <c r="E1375" s="27" t="s">
        <v>9439</v>
      </c>
      <c r="F1375" s="27" t="s">
        <v>4742</v>
      </c>
      <c r="G1375" s="27" t="s">
        <v>2262</v>
      </c>
      <c r="H1375" s="27" t="s">
        <v>41</v>
      </c>
      <c r="I1375" s="27" t="s">
        <v>42</v>
      </c>
      <c r="J1375" s="27" t="s">
        <v>43</v>
      </c>
      <c r="K1375" s="27" t="s">
        <v>53</v>
      </c>
      <c r="L1375" s="27" t="s">
        <v>5571</v>
      </c>
    </row>
    <row r="1376" spans="1:12" ht="14.4" x14ac:dyDescent="0.3">
      <c r="A1376" s="27" t="s">
        <v>5572</v>
      </c>
      <c r="B1376" s="27" t="s">
        <v>5573</v>
      </c>
      <c r="C1376" s="27" t="s">
        <v>5574</v>
      </c>
      <c r="D1376" s="27" t="s">
        <v>38</v>
      </c>
      <c r="E1376" s="27" t="s">
        <v>9439</v>
      </c>
      <c r="F1376" s="27" t="s">
        <v>4742</v>
      </c>
      <c r="G1376" s="27" t="s">
        <v>2262</v>
      </c>
      <c r="H1376" s="27" t="s">
        <v>41</v>
      </c>
      <c r="I1376" s="27" t="s">
        <v>42</v>
      </c>
      <c r="J1376" s="27" t="s">
        <v>43</v>
      </c>
      <c r="K1376" s="27" t="s">
        <v>53</v>
      </c>
      <c r="L1376" s="27" t="s">
        <v>5575</v>
      </c>
    </row>
    <row r="1377" spans="1:12" ht="14.4" x14ac:dyDescent="0.3">
      <c r="A1377" s="27" t="s">
        <v>5576</v>
      </c>
      <c r="B1377" s="27" t="s">
        <v>5577</v>
      </c>
      <c r="C1377" s="27" t="s">
        <v>5578</v>
      </c>
      <c r="D1377" s="27" t="s">
        <v>38</v>
      </c>
      <c r="E1377" s="27" t="s">
        <v>9439</v>
      </c>
      <c r="F1377" s="27" t="s">
        <v>4742</v>
      </c>
      <c r="G1377" s="27" t="s">
        <v>2262</v>
      </c>
      <c r="H1377" s="27" t="s">
        <v>41</v>
      </c>
      <c r="I1377" s="27" t="s">
        <v>42</v>
      </c>
      <c r="J1377" s="27" t="s">
        <v>43</v>
      </c>
      <c r="K1377" s="27" t="s">
        <v>44</v>
      </c>
      <c r="L1377" s="27" t="s">
        <v>5579</v>
      </c>
    </row>
    <row r="1378" spans="1:12" ht="14.4" x14ac:dyDescent="0.3">
      <c r="A1378" s="27" t="s">
        <v>5580</v>
      </c>
      <c r="B1378" s="27" t="s">
        <v>5581</v>
      </c>
      <c r="C1378" s="27" t="s">
        <v>5582</v>
      </c>
      <c r="D1378" s="27" t="s">
        <v>38</v>
      </c>
      <c r="E1378" s="27" t="s">
        <v>9439</v>
      </c>
      <c r="F1378" s="27" t="s">
        <v>4742</v>
      </c>
      <c r="G1378" s="27" t="s">
        <v>2262</v>
      </c>
      <c r="H1378" s="27" t="s">
        <v>41</v>
      </c>
      <c r="I1378" s="27" t="s">
        <v>42</v>
      </c>
      <c r="J1378" s="27" t="s">
        <v>43</v>
      </c>
      <c r="K1378" s="27" t="s">
        <v>53</v>
      </c>
      <c r="L1378" s="27" t="s">
        <v>5583</v>
      </c>
    </row>
    <row r="1379" spans="1:12" ht="14.4" x14ac:dyDescent="0.3">
      <c r="A1379" s="27" t="s">
        <v>5584</v>
      </c>
      <c r="B1379" s="27" t="s">
        <v>5585</v>
      </c>
      <c r="C1379" s="27" t="s">
        <v>5586</v>
      </c>
      <c r="D1379" s="27" t="s">
        <v>38</v>
      </c>
      <c r="E1379" s="27" t="s">
        <v>9439</v>
      </c>
      <c r="F1379" s="27" t="s">
        <v>4742</v>
      </c>
      <c r="G1379" s="27" t="s">
        <v>2262</v>
      </c>
      <c r="H1379" s="27" t="s">
        <v>41</v>
      </c>
      <c r="I1379" s="27" t="s">
        <v>42</v>
      </c>
      <c r="J1379" s="27" t="s">
        <v>43</v>
      </c>
      <c r="K1379" s="27" t="s">
        <v>53</v>
      </c>
      <c r="L1379" s="27" t="s">
        <v>5587</v>
      </c>
    </row>
    <row r="1380" spans="1:12" ht="14.4" x14ac:dyDescent="0.3">
      <c r="A1380" s="27" t="s">
        <v>5588</v>
      </c>
      <c r="B1380" s="27" t="s">
        <v>5589</v>
      </c>
      <c r="C1380" s="27" t="s">
        <v>5590</v>
      </c>
      <c r="D1380" s="27" t="s">
        <v>38</v>
      </c>
      <c r="E1380" s="27" t="s">
        <v>9439</v>
      </c>
      <c r="F1380" s="27" t="s">
        <v>4742</v>
      </c>
      <c r="G1380" s="27" t="s">
        <v>2262</v>
      </c>
      <c r="H1380" s="27" t="s">
        <v>41</v>
      </c>
      <c r="I1380" s="27" t="s">
        <v>42</v>
      </c>
      <c r="J1380" s="27" t="s">
        <v>43</v>
      </c>
      <c r="K1380" s="27" t="s">
        <v>53</v>
      </c>
      <c r="L1380" s="27" t="s">
        <v>5591</v>
      </c>
    </row>
    <row r="1381" spans="1:12" ht="14.4" x14ac:dyDescent="0.3">
      <c r="A1381" s="27" t="s">
        <v>5592</v>
      </c>
      <c r="B1381" s="27" t="s">
        <v>5593</v>
      </c>
      <c r="C1381" s="27" t="s">
        <v>5594</v>
      </c>
      <c r="D1381" s="27" t="s">
        <v>38</v>
      </c>
      <c r="E1381" s="27" t="s">
        <v>9439</v>
      </c>
      <c r="F1381" s="27" t="s">
        <v>4742</v>
      </c>
      <c r="G1381" s="27" t="s">
        <v>2262</v>
      </c>
      <c r="H1381" s="27" t="s">
        <v>41</v>
      </c>
      <c r="I1381" s="27" t="s">
        <v>42</v>
      </c>
      <c r="J1381" s="27" t="s">
        <v>43</v>
      </c>
      <c r="K1381" s="27" t="s">
        <v>53</v>
      </c>
      <c r="L1381" s="27" t="s">
        <v>5595</v>
      </c>
    </row>
    <row r="1382" spans="1:12" ht="14.4" x14ac:dyDescent="0.3">
      <c r="A1382" s="27" t="s">
        <v>5596</v>
      </c>
      <c r="B1382" s="27" t="s">
        <v>5597</v>
      </c>
      <c r="C1382" s="27" t="s">
        <v>5598</v>
      </c>
      <c r="D1382" s="27" t="s">
        <v>38</v>
      </c>
      <c r="E1382" s="27" t="s">
        <v>9439</v>
      </c>
      <c r="F1382" s="27" t="s">
        <v>4742</v>
      </c>
      <c r="G1382" s="27" t="s">
        <v>2262</v>
      </c>
      <c r="H1382" s="27" t="s">
        <v>41</v>
      </c>
      <c r="I1382" s="27" t="s">
        <v>42</v>
      </c>
      <c r="J1382" s="27" t="s">
        <v>43</v>
      </c>
      <c r="K1382" s="27" t="s">
        <v>53</v>
      </c>
      <c r="L1382" s="27" t="s">
        <v>5599</v>
      </c>
    </row>
    <row r="1383" spans="1:12" ht="14.4" x14ac:dyDescent="0.3">
      <c r="A1383" s="27" t="s">
        <v>5600</v>
      </c>
      <c r="B1383" s="27" t="s">
        <v>5601</v>
      </c>
      <c r="C1383" s="27" t="s">
        <v>5602</v>
      </c>
      <c r="D1383" s="27" t="s">
        <v>38</v>
      </c>
      <c r="E1383" s="27" t="s">
        <v>9439</v>
      </c>
      <c r="F1383" s="27" t="s">
        <v>4742</v>
      </c>
      <c r="G1383" s="27" t="s">
        <v>2262</v>
      </c>
      <c r="H1383" s="27" t="s">
        <v>41</v>
      </c>
      <c r="I1383" s="27" t="s">
        <v>42</v>
      </c>
      <c r="J1383" s="27" t="s">
        <v>43</v>
      </c>
      <c r="K1383" s="27" t="s">
        <v>53</v>
      </c>
      <c r="L1383" s="27" t="s">
        <v>5603</v>
      </c>
    </row>
    <row r="1384" spans="1:12" ht="14.4" x14ac:dyDescent="0.3">
      <c r="A1384" s="27" t="s">
        <v>5604</v>
      </c>
      <c r="B1384" s="27" t="s">
        <v>5605</v>
      </c>
      <c r="C1384" s="27" t="s">
        <v>5606</v>
      </c>
      <c r="D1384" s="27" t="s">
        <v>38</v>
      </c>
      <c r="E1384" s="27" t="s">
        <v>9439</v>
      </c>
      <c r="F1384" s="27" t="s">
        <v>4742</v>
      </c>
      <c r="G1384" s="27" t="s">
        <v>2262</v>
      </c>
      <c r="H1384" s="27" t="s">
        <v>41</v>
      </c>
      <c r="I1384" s="27" t="s">
        <v>42</v>
      </c>
      <c r="J1384" s="27" t="s">
        <v>43</v>
      </c>
      <c r="K1384" s="27" t="s">
        <v>53</v>
      </c>
      <c r="L1384" s="27" t="s">
        <v>5607</v>
      </c>
    </row>
    <row r="1385" spans="1:12" ht="14.4" x14ac:dyDescent="0.3">
      <c r="A1385" s="27" t="s">
        <v>5608</v>
      </c>
      <c r="B1385" s="27" t="s">
        <v>5609</v>
      </c>
      <c r="C1385" s="27" t="s">
        <v>5610</v>
      </c>
      <c r="D1385" s="27" t="s">
        <v>38</v>
      </c>
      <c r="E1385" s="27" t="s">
        <v>9439</v>
      </c>
      <c r="F1385" s="27" t="s">
        <v>4742</v>
      </c>
      <c r="G1385" s="27" t="s">
        <v>2262</v>
      </c>
      <c r="H1385" s="27" t="s">
        <v>41</v>
      </c>
      <c r="I1385" s="27" t="s">
        <v>42</v>
      </c>
      <c r="J1385" s="27" t="s">
        <v>43</v>
      </c>
      <c r="K1385" s="27" t="s">
        <v>53</v>
      </c>
      <c r="L1385" s="27" t="s">
        <v>5611</v>
      </c>
    </row>
    <row r="1386" spans="1:12" ht="14.4" x14ac:dyDescent="0.3">
      <c r="A1386" s="27" t="s">
        <v>5612</v>
      </c>
      <c r="B1386" s="27" t="s">
        <v>5613</v>
      </c>
      <c r="C1386" s="27" t="s">
        <v>5614</v>
      </c>
      <c r="D1386" s="27" t="s">
        <v>38</v>
      </c>
      <c r="E1386" s="27" t="s">
        <v>9439</v>
      </c>
      <c r="F1386" s="27" t="s">
        <v>4742</v>
      </c>
      <c r="G1386" s="27" t="s">
        <v>2262</v>
      </c>
      <c r="H1386" s="27" t="s">
        <v>41</v>
      </c>
      <c r="I1386" s="27" t="s">
        <v>42</v>
      </c>
      <c r="J1386" s="27" t="s">
        <v>43</v>
      </c>
      <c r="K1386" s="27" t="s">
        <v>53</v>
      </c>
      <c r="L1386" s="27" t="s">
        <v>5615</v>
      </c>
    </row>
    <row r="1387" spans="1:12" ht="14.4" x14ac:dyDescent="0.3">
      <c r="A1387" s="27" t="s">
        <v>5616</v>
      </c>
      <c r="B1387" s="27" t="s">
        <v>5617</v>
      </c>
      <c r="C1387" s="27" t="s">
        <v>5618</v>
      </c>
      <c r="D1387" s="27" t="s">
        <v>38</v>
      </c>
      <c r="E1387" s="27" t="s">
        <v>9439</v>
      </c>
      <c r="F1387" s="27" t="s">
        <v>4742</v>
      </c>
      <c r="G1387" s="27" t="s">
        <v>2262</v>
      </c>
      <c r="H1387" s="27" t="s">
        <v>41</v>
      </c>
      <c r="I1387" s="27" t="s">
        <v>42</v>
      </c>
      <c r="J1387" s="27" t="s">
        <v>43</v>
      </c>
      <c r="K1387" s="27" t="s">
        <v>53</v>
      </c>
      <c r="L1387" s="27" t="s">
        <v>5619</v>
      </c>
    </row>
    <row r="1388" spans="1:12" ht="14.4" x14ac:dyDescent="0.3">
      <c r="A1388" s="27" t="s">
        <v>5620</v>
      </c>
      <c r="B1388" s="27" t="s">
        <v>5621</v>
      </c>
      <c r="C1388" s="27" t="s">
        <v>5622</v>
      </c>
      <c r="D1388" s="27" t="s">
        <v>38</v>
      </c>
      <c r="E1388" s="27" t="s">
        <v>9439</v>
      </c>
      <c r="F1388" s="27" t="s">
        <v>4742</v>
      </c>
      <c r="G1388" s="27" t="s">
        <v>2262</v>
      </c>
      <c r="H1388" s="27" t="s">
        <v>41</v>
      </c>
      <c r="I1388" s="27" t="s">
        <v>42</v>
      </c>
      <c r="J1388" s="27" t="s">
        <v>43</v>
      </c>
      <c r="K1388" s="27" t="s">
        <v>53</v>
      </c>
      <c r="L1388" s="27" t="s">
        <v>5623</v>
      </c>
    </row>
    <row r="1389" spans="1:12" ht="14.4" x14ac:dyDescent="0.3">
      <c r="A1389" s="27" t="s">
        <v>5624</v>
      </c>
      <c r="B1389" s="27" t="s">
        <v>5625</v>
      </c>
      <c r="C1389" s="27" t="s">
        <v>5626</v>
      </c>
      <c r="D1389" s="27" t="s">
        <v>38</v>
      </c>
      <c r="E1389" s="27" t="s">
        <v>9439</v>
      </c>
      <c r="F1389" s="27" t="s">
        <v>4742</v>
      </c>
      <c r="G1389" s="27" t="s">
        <v>2262</v>
      </c>
      <c r="H1389" s="27" t="s">
        <v>41</v>
      </c>
      <c r="I1389" s="27" t="s">
        <v>42</v>
      </c>
      <c r="J1389" s="27" t="s">
        <v>43</v>
      </c>
      <c r="K1389" s="27" t="s">
        <v>53</v>
      </c>
      <c r="L1389" s="27" t="s">
        <v>5627</v>
      </c>
    </row>
    <row r="1390" spans="1:12" ht="14.4" x14ac:dyDescent="0.3">
      <c r="A1390" s="27" t="s">
        <v>5628</v>
      </c>
      <c r="B1390" s="27" t="s">
        <v>5629</v>
      </c>
      <c r="C1390" s="27" t="s">
        <v>5630</v>
      </c>
      <c r="D1390" s="27" t="s">
        <v>38</v>
      </c>
      <c r="E1390" s="27" t="s">
        <v>9439</v>
      </c>
      <c r="F1390" s="27" t="s">
        <v>4742</v>
      </c>
      <c r="G1390" s="27" t="s">
        <v>2262</v>
      </c>
      <c r="H1390" s="27" t="s">
        <v>41</v>
      </c>
      <c r="I1390" s="27" t="s">
        <v>42</v>
      </c>
      <c r="J1390" s="27" t="s">
        <v>43</v>
      </c>
      <c r="K1390" s="27" t="s">
        <v>53</v>
      </c>
      <c r="L1390" s="27" t="s">
        <v>5631</v>
      </c>
    </row>
    <row r="1391" spans="1:12" ht="14.4" x14ac:dyDescent="0.3">
      <c r="A1391" s="27" t="s">
        <v>5632</v>
      </c>
      <c r="B1391" s="27" t="s">
        <v>5633</v>
      </c>
      <c r="C1391" s="27" t="s">
        <v>5634</v>
      </c>
      <c r="D1391" s="27" t="s">
        <v>38</v>
      </c>
      <c r="E1391" s="27" t="s">
        <v>9439</v>
      </c>
      <c r="F1391" s="27" t="s">
        <v>4742</v>
      </c>
      <c r="G1391" s="27" t="s">
        <v>2262</v>
      </c>
      <c r="H1391" s="27" t="s">
        <v>41</v>
      </c>
      <c r="I1391" s="27" t="s">
        <v>42</v>
      </c>
      <c r="J1391" s="27" t="s">
        <v>43</v>
      </c>
      <c r="K1391" s="27" t="s">
        <v>53</v>
      </c>
      <c r="L1391" s="27" t="s">
        <v>5635</v>
      </c>
    </row>
    <row r="1392" spans="1:12" ht="14.4" x14ac:dyDescent="0.3">
      <c r="A1392" s="27" t="s">
        <v>5636</v>
      </c>
      <c r="B1392" s="27" t="s">
        <v>5637</v>
      </c>
      <c r="C1392" s="27" t="s">
        <v>5638</v>
      </c>
      <c r="D1392" s="27" t="s">
        <v>38</v>
      </c>
      <c r="E1392" s="27" t="s">
        <v>9439</v>
      </c>
      <c r="F1392" s="27" t="s">
        <v>4742</v>
      </c>
      <c r="G1392" s="27" t="s">
        <v>2262</v>
      </c>
      <c r="H1392" s="27" t="s">
        <v>41</v>
      </c>
      <c r="I1392" s="27" t="s">
        <v>42</v>
      </c>
      <c r="J1392" s="27" t="s">
        <v>43</v>
      </c>
      <c r="K1392" s="27" t="s">
        <v>53</v>
      </c>
      <c r="L1392" s="27" t="s">
        <v>5639</v>
      </c>
    </row>
    <row r="1393" spans="1:12" ht="14.4" x14ac:dyDescent="0.3">
      <c r="A1393" s="27" t="s">
        <v>5640</v>
      </c>
      <c r="B1393" s="27" t="s">
        <v>5641</v>
      </c>
      <c r="C1393" s="27" t="s">
        <v>5642</v>
      </c>
      <c r="D1393" s="27" t="s">
        <v>38</v>
      </c>
      <c r="E1393" s="27" t="s">
        <v>9439</v>
      </c>
      <c r="F1393" s="27" t="s">
        <v>4742</v>
      </c>
      <c r="G1393" s="27" t="s">
        <v>2262</v>
      </c>
      <c r="H1393" s="27" t="s">
        <v>41</v>
      </c>
      <c r="I1393" s="27" t="s">
        <v>42</v>
      </c>
      <c r="J1393" s="27" t="s">
        <v>43</v>
      </c>
      <c r="K1393" s="27" t="s">
        <v>53</v>
      </c>
      <c r="L1393" s="27" t="s">
        <v>5643</v>
      </c>
    </row>
    <row r="1394" spans="1:12" ht="14.4" x14ac:dyDescent="0.3">
      <c r="A1394" s="27" t="s">
        <v>5644</v>
      </c>
      <c r="B1394" s="27" t="s">
        <v>5645</v>
      </c>
      <c r="C1394" s="27" t="s">
        <v>5646</v>
      </c>
      <c r="D1394" s="27" t="s">
        <v>38</v>
      </c>
      <c r="E1394" s="27" t="s">
        <v>9439</v>
      </c>
      <c r="F1394" s="27" t="s">
        <v>4742</v>
      </c>
      <c r="G1394" s="27" t="s">
        <v>2262</v>
      </c>
      <c r="H1394" s="27" t="s">
        <v>41</v>
      </c>
      <c r="I1394" s="27" t="s">
        <v>42</v>
      </c>
      <c r="J1394" s="27" t="s">
        <v>43</v>
      </c>
      <c r="K1394" s="27" t="s">
        <v>53</v>
      </c>
      <c r="L1394" s="27" t="s">
        <v>5647</v>
      </c>
    </row>
    <row r="1395" spans="1:12" ht="14.4" x14ac:dyDescent="0.3">
      <c r="A1395" s="27" t="s">
        <v>5648</v>
      </c>
      <c r="B1395" s="27" t="s">
        <v>5649</v>
      </c>
      <c r="C1395" s="27" t="s">
        <v>5650</v>
      </c>
      <c r="D1395" s="27" t="s">
        <v>38</v>
      </c>
      <c r="E1395" s="27" t="s">
        <v>9439</v>
      </c>
      <c r="F1395" s="27" t="s">
        <v>4742</v>
      </c>
      <c r="G1395" s="27" t="s">
        <v>2262</v>
      </c>
      <c r="H1395" s="27" t="s">
        <v>41</v>
      </c>
      <c r="I1395" s="27" t="s">
        <v>42</v>
      </c>
      <c r="J1395" s="27" t="s">
        <v>43</v>
      </c>
      <c r="K1395" s="27" t="s">
        <v>53</v>
      </c>
      <c r="L1395" s="27" t="s">
        <v>5651</v>
      </c>
    </row>
    <row r="1396" spans="1:12" ht="14.4" x14ac:dyDescent="0.3">
      <c r="A1396" s="27" t="s">
        <v>5652</v>
      </c>
      <c r="B1396" s="27" t="s">
        <v>5653</v>
      </c>
      <c r="C1396" s="27" t="s">
        <v>5654</v>
      </c>
      <c r="D1396" s="27" t="s">
        <v>38</v>
      </c>
      <c r="E1396" s="27" t="s">
        <v>9439</v>
      </c>
      <c r="F1396" s="27" t="s">
        <v>4742</v>
      </c>
      <c r="G1396" s="27" t="s">
        <v>2262</v>
      </c>
      <c r="H1396" s="27" t="s">
        <v>41</v>
      </c>
      <c r="I1396" s="27" t="s">
        <v>42</v>
      </c>
      <c r="J1396" s="27" t="s">
        <v>43</v>
      </c>
      <c r="K1396" s="27" t="s">
        <v>53</v>
      </c>
      <c r="L1396" s="27" t="s">
        <v>5655</v>
      </c>
    </row>
    <row r="1397" spans="1:12" ht="14.4" x14ac:dyDescent="0.3">
      <c r="A1397" s="27" t="s">
        <v>5656</v>
      </c>
      <c r="B1397" s="27" t="s">
        <v>5657</v>
      </c>
      <c r="C1397" s="27" t="s">
        <v>5658</v>
      </c>
      <c r="D1397" s="27" t="s">
        <v>38</v>
      </c>
      <c r="E1397" s="27" t="s">
        <v>9439</v>
      </c>
      <c r="F1397" s="27" t="s">
        <v>4742</v>
      </c>
      <c r="G1397" s="27" t="s">
        <v>2262</v>
      </c>
      <c r="H1397" s="27" t="s">
        <v>41</v>
      </c>
      <c r="I1397" s="27" t="s">
        <v>42</v>
      </c>
      <c r="J1397" s="27" t="s">
        <v>43</v>
      </c>
      <c r="K1397" s="27" t="s">
        <v>53</v>
      </c>
      <c r="L1397" s="27" t="s">
        <v>5659</v>
      </c>
    </row>
    <row r="1398" spans="1:12" ht="14.4" x14ac:dyDescent="0.3">
      <c r="A1398" s="27" t="s">
        <v>5660</v>
      </c>
      <c r="B1398" s="27" t="s">
        <v>5661</v>
      </c>
      <c r="C1398" s="27" t="s">
        <v>5662</v>
      </c>
      <c r="D1398" s="27" t="s">
        <v>38</v>
      </c>
      <c r="E1398" s="27" t="s">
        <v>9439</v>
      </c>
      <c r="F1398" s="27" t="s">
        <v>4742</v>
      </c>
      <c r="G1398" s="27" t="s">
        <v>2262</v>
      </c>
      <c r="H1398" s="27" t="s">
        <v>41</v>
      </c>
      <c r="I1398" s="27" t="s">
        <v>42</v>
      </c>
      <c r="J1398" s="27" t="s">
        <v>43</v>
      </c>
      <c r="K1398" s="27" t="s">
        <v>44</v>
      </c>
      <c r="L1398" s="27" t="s">
        <v>5663</v>
      </c>
    </row>
    <row r="1399" spans="1:12" ht="14.4" x14ac:dyDescent="0.3">
      <c r="A1399" s="27" t="s">
        <v>5664</v>
      </c>
      <c r="B1399" s="27" t="s">
        <v>5665</v>
      </c>
      <c r="C1399" s="27" t="s">
        <v>5666</v>
      </c>
      <c r="D1399" s="27" t="s">
        <v>38</v>
      </c>
      <c r="E1399" s="27" t="s">
        <v>9439</v>
      </c>
      <c r="F1399" s="27" t="s">
        <v>4742</v>
      </c>
      <c r="G1399" s="27" t="s">
        <v>2262</v>
      </c>
      <c r="H1399" s="27" t="s">
        <v>41</v>
      </c>
      <c r="I1399" s="27" t="s">
        <v>42</v>
      </c>
      <c r="J1399" s="27" t="s">
        <v>43</v>
      </c>
      <c r="K1399" s="27" t="s">
        <v>53</v>
      </c>
      <c r="L1399" s="27" t="s">
        <v>5667</v>
      </c>
    </row>
    <row r="1400" spans="1:12" ht="14.4" x14ac:dyDescent="0.3">
      <c r="A1400" s="27" t="s">
        <v>5668</v>
      </c>
      <c r="B1400" s="27" t="s">
        <v>5669</v>
      </c>
      <c r="C1400" s="27" t="s">
        <v>5670</v>
      </c>
      <c r="D1400" s="27" t="s">
        <v>38</v>
      </c>
      <c r="E1400" s="27" t="s">
        <v>9439</v>
      </c>
      <c r="F1400" s="27" t="s">
        <v>4742</v>
      </c>
      <c r="G1400" s="27" t="s">
        <v>2262</v>
      </c>
      <c r="H1400" s="27" t="s">
        <v>41</v>
      </c>
      <c r="I1400" s="27" t="s">
        <v>42</v>
      </c>
      <c r="J1400" s="27" t="s">
        <v>43</v>
      </c>
      <c r="K1400" s="27" t="s">
        <v>53</v>
      </c>
      <c r="L1400" s="27" t="s">
        <v>5671</v>
      </c>
    </row>
    <row r="1401" spans="1:12" ht="14.4" x14ac:dyDescent="0.3">
      <c r="A1401" s="27" t="s">
        <v>5672</v>
      </c>
      <c r="B1401" s="27" t="s">
        <v>5673</v>
      </c>
      <c r="C1401" s="27" t="s">
        <v>5674</v>
      </c>
      <c r="D1401" s="27" t="s">
        <v>38</v>
      </c>
      <c r="E1401" s="27" t="s">
        <v>9439</v>
      </c>
      <c r="F1401" s="27" t="s">
        <v>4742</v>
      </c>
      <c r="G1401" s="27" t="s">
        <v>2262</v>
      </c>
      <c r="H1401" s="27" t="s">
        <v>41</v>
      </c>
      <c r="I1401" s="27" t="s">
        <v>42</v>
      </c>
      <c r="J1401" s="27" t="s">
        <v>43</v>
      </c>
      <c r="K1401" s="27" t="s">
        <v>53</v>
      </c>
      <c r="L1401" s="27" t="s">
        <v>5675</v>
      </c>
    </row>
    <row r="1402" spans="1:12" ht="14.4" x14ac:dyDescent="0.3">
      <c r="A1402" s="27" t="s">
        <v>5676</v>
      </c>
      <c r="B1402" s="27" t="s">
        <v>5677</v>
      </c>
      <c r="C1402" s="27" t="s">
        <v>5678</v>
      </c>
      <c r="D1402" s="27" t="s">
        <v>38</v>
      </c>
      <c r="E1402" s="27" t="s">
        <v>9439</v>
      </c>
      <c r="F1402" s="27" t="s">
        <v>4742</v>
      </c>
      <c r="G1402" s="27" t="s">
        <v>2262</v>
      </c>
      <c r="H1402" s="27" t="s">
        <v>41</v>
      </c>
      <c r="I1402" s="27" t="s">
        <v>42</v>
      </c>
      <c r="J1402" s="27" t="s">
        <v>43</v>
      </c>
      <c r="K1402" s="27" t="s">
        <v>53</v>
      </c>
      <c r="L1402" s="27" t="s">
        <v>5679</v>
      </c>
    </row>
    <row r="1403" spans="1:12" ht="14.4" x14ac:dyDescent="0.3">
      <c r="A1403" s="27" t="s">
        <v>5680</v>
      </c>
      <c r="B1403" s="27" t="s">
        <v>5681</v>
      </c>
      <c r="C1403" s="27" t="s">
        <v>5682</v>
      </c>
      <c r="D1403" s="27" t="s">
        <v>38</v>
      </c>
      <c r="E1403" s="27" t="s">
        <v>9439</v>
      </c>
      <c r="F1403" s="27" t="s">
        <v>4742</v>
      </c>
      <c r="G1403" s="27" t="s">
        <v>2262</v>
      </c>
      <c r="H1403" s="27" t="s">
        <v>41</v>
      </c>
      <c r="I1403" s="27" t="s">
        <v>42</v>
      </c>
      <c r="J1403" s="27" t="s">
        <v>43</v>
      </c>
      <c r="K1403" s="27" t="s">
        <v>53</v>
      </c>
      <c r="L1403" s="27" t="s">
        <v>5683</v>
      </c>
    </row>
    <row r="1404" spans="1:12" ht="14.4" x14ac:dyDescent="0.3">
      <c r="A1404" s="27" t="s">
        <v>5684</v>
      </c>
      <c r="B1404" s="27" t="s">
        <v>5685</v>
      </c>
      <c r="C1404" s="27" t="s">
        <v>5686</v>
      </c>
      <c r="D1404" s="27" t="s">
        <v>38</v>
      </c>
      <c r="E1404" s="27" t="s">
        <v>9439</v>
      </c>
      <c r="F1404" s="27" t="s">
        <v>4742</v>
      </c>
      <c r="G1404" s="27" t="s">
        <v>2262</v>
      </c>
      <c r="H1404" s="27" t="s">
        <v>41</v>
      </c>
      <c r="I1404" s="27" t="s">
        <v>42</v>
      </c>
      <c r="J1404" s="27" t="s">
        <v>43</v>
      </c>
      <c r="K1404" s="27" t="s">
        <v>53</v>
      </c>
      <c r="L1404" s="27" t="s">
        <v>5687</v>
      </c>
    </row>
    <row r="1405" spans="1:12" ht="14.4" x14ac:dyDescent="0.3">
      <c r="A1405" s="27" t="s">
        <v>5688</v>
      </c>
      <c r="B1405" s="27" t="s">
        <v>5689</v>
      </c>
      <c r="C1405" s="27" t="s">
        <v>5690</v>
      </c>
      <c r="D1405" s="27" t="s">
        <v>38</v>
      </c>
      <c r="E1405" s="27" t="s">
        <v>9439</v>
      </c>
      <c r="F1405" s="27" t="s">
        <v>4742</v>
      </c>
      <c r="G1405" s="27" t="s">
        <v>2262</v>
      </c>
      <c r="H1405" s="27" t="s">
        <v>41</v>
      </c>
      <c r="I1405" s="27" t="s">
        <v>42</v>
      </c>
      <c r="J1405" s="27" t="s">
        <v>43</v>
      </c>
      <c r="K1405" s="27" t="s">
        <v>53</v>
      </c>
      <c r="L1405" s="27" t="s">
        <v>5691</v>
      </c>
    </row>
    <row r="1406" spans="1:12" ht="14.4" x14ac:dyDescent="0.3">
      <c r="A1406" s="27" t="s">
        <v>5692</v>
      </c>
      <c r="B1406" s="27" t="s">
        <v>5693</v>
      </c>
      <c r="C1406" s="27" t="s">
        <v>5694</v>
      </c>
      <c r="D1406" s="27" t="s">
        <v>38</v>
      </c>
      <c r="E1406" s="27" t="s">
        <v>9439</v>
      </c>
      <c r="F1406" s="27" t="s">
        <v>4742</v>
      </c>
      <c r="G1406" s="27" t="s">
        <v>2262</v>
      </c>
      <c r="H1406" s="27" t="s">
        <v>41</v>
      </c>
      <c r="I1406" s="27" t="s">
        <v>42</v>
      </c>
      <c r="J1406" s="27" t="s">
        <v>43</v>
      </c>
      <c r="K1406" s="27" t="s">
        <v>53</v>
      </c>
      <c r="L1406" s="27" t="s">
        <v>5695</v>
      </c>
    </row>
    <row r="1407" spans="1:12" ht="14.4" x14ac:dyDescent="0.3">
      <c r="A1407" s="27" t="s">
        <v>5696</v>
      </c>
      <c r="B1407" s="27" t="s">
        <v>5697</v>
      </c>
      <c r="C1407" s="27" t="s">
        <v>5698</v>
      </c>
      <c r="D1407" s="27" t="s">
        <v>38</v>
      </c>
      <c r="E1407" s="27" t="s">
        <v>9439</v>
      </c>
      <c r="F1407" s="27" t="s">
        <v>4742</v>
      </c>
      <c r="G1407" s="27" t="s">
        <v>2262</v>
      </c>
      <c r="H1407" s="27" t="s">
        <v>41</v>
      </c>
      <c r="I1407" s="27" t="s">
        <v>42</v>
      </c>
      <c r="J1407" s="27" t="s">
        <v>43</v>
      </c>
      <c r="K1407" s="27" t="s">
        <v>53</v>
      </c>
      <c r="L1407" s="27" t="s">
        <v>5699</v>
      </c>
    </row>
    <row r="1408" spans="1:12" ht="14.4" x14ac:dyDescent="0.3">
      <c r="A1408" s="27" t="s">
        <v>5700</v>
      </c>
      <c r="B1408" s="27" t="s">
        <v>5701</v>
      </c>
      <c r="C1408" s="27" t="s">
        <v>5702</v>
      </c>
      <c r="D1408" s="27" t="s">
        <v>38</v>
      </c>
      <c r="E1408" s="27" t="s">
        <v>9439</v>
      </c>
      <c r="F1408" s="27" t="s">
        <v>4742</v>
      </c>
      <c r="G1408" s="27" t="s">
        <v>2262</v>
      </c>
      <c r="H1408" s="27" t="s">
        <v>41</v>
      </c>
      <c r="I1408" s="27" t="s">
        <v>42</v>
      </c>
      <c r="J1408" s="27" t="s">
        <v>43</v>
      </c>
      <c r="K1408" s="27" t="s">
        <v>53</v>
      </c>
      <c r="L1408" s="27" t="s">
        <v>5703</v>
      </c>
    </row>
    <row r="1409" spans="1:12" ht="14.4" x14ac:dyDescent="0.3">
      <c r="A1409" s="27" t="s">
        <v>5704</v>
      </c>
      <c r="B1409" s="27" t="s">
        <v>5705</v>
      </c>
      <c r="C1409" s="27" t="s">
        <v>5706</v>
      </c>
      <c r="D1409" s="27" t="s">
        <v>38</v>
      </c>
      <c r="E1409" s="27" t="s">
        <v>9439</v>
      </c>
      <c r="F1409" s="27" t="s">
        <v>4742</v>
      </c>
      <c r="G1409" s="27" t="s">
        <v>2262</v>
      </c>
      <c r="H1409" s="27" t="s">
        <v>41</v>
      </c>
      <c r="I1409" s="27" t="s">
        <v>42</v>
      </c>
      <c r="J1409" s="27" t="s">
        <v>43</v>
      </c>
      <c r="K1409" s="27" t="s">
        <v>53</v>
      </c>
      <c r="L1409" s="27" t="s">
        <v>5707</v>
      </c>
    </row>
    <row r="1410" spans="1:12" ht="14.4" x14ac:dyDescent="0.3">
      <c r="A1410" s="27" t="s">
        <v>5708</v>
      </c>
      <c r="B1410" s="27" t="s">
        <v>5709</v>
      </c>
      <c r="C1410" s="27" t="s">
        <v>5710</v>
      </c>
      <c r="D1410" s="27" t="s">
        <v>38</v>
      </c>
      <c r="E1410" s="27" t="s">
        <v>9439</v>
      </c>
      <c r="F1410" s="27" t="s">
        <v>4742</v>
      </c>
      <c r="G1410" s="27" t="s">
        <v>2262</v>
      </c>
      <c r="H1410" s="27" t="s">
        <v>41</v>
      </c>
      <c r="I1410" s="27" t="s">
        <v>42</v>
      </c>
      <c r="J1410" s="27" t="s">
        <v>43</v>
      </c>
      <c r="K1410" s="27" t="s">
        <v>53</v>
      </c>
      <c r="L1410" s="27" t="s">
        <v>5711</v>
      </c>
    </row>
    <row r="1411" spans="1:12" ht="14.4" x14ac:dyDescent="0.3">
      <c r="A1411" s="27" t="s">
        <v>5712</v>
      </c>
      <c r="B1411" s="27" t="s">
        <v>5713</v>
      </c>
      <c r="C1411" s="27" t="s">
        <v>5714</v>
      </c>
      <c r="D1411" s="27" t="s">
        <v>38</v>
      </c>
      <c r="E1411" s="27" t="s">
        <v>9439</v>
      </c>
      <c r="F1411" s="27" t="s">
        <v>4742</v>
      </c>
      <c r="G1411" s="27" t="s">
        <v>2262</v>
      </c>
      <c r="H1411" s="27" t="s">
        <v>41</v>
      </c>
      <c r="I1411" s="27" t="s">
        <v>42</v>
      </c>
      <c r="J1411" s="27" t="s">
        <v>43</v>
      </c>
      <c r="K1411" s="27" t="s">
        <v>53</v>
      </c>
      <c r="L1411" s="27" t="s">
        <v>5715</v>
      </c>
    </row>
    <row r="1412" spans="1:12" ht="14.4" x14ac:dyDescent="0.3">
      <c r="A1412" s="27" t="s">
        <v>5716</v>
      </c>
      <c r="B1412" s="27" t="s">
        <v>5717</v>
      </c>
      <c r="C1412" s="27" t="s">
        <v>5718</v>
      </c>
      <c r="D1412" s="27" t="s">
        <v>38</v>
      </c>
      <c r="E1412" s="27" t="s">
        <v>9439</v>
      </c>
      <c r="F1412" s="27" t="s">
        <v>4742</v>
      </c>
      <c r="G1412" s="27" t="s">
        <v>2262</v>
      </c>
      <c r="H1412" s="27" t="s">
        <v>41</v>
      </c>
      <c r="I1412" s="27" t="s">
        <v>42</v>
      </c>
      <c r="J1412" s="27" t="s">
        <v>43</v>
      </c>
      <c r="K1412" s="27" t="s">
        <v>53</v>
      </c>
      <c r="L1412" s="27" t="s">
        <v>5719</v>
      </c>
    </row>
    <row r="1413" spans="1:12" ht="14.4" x14ac:dyDescent="0.3">
      <c r="A1413" s="27" t="s">
        <v>5720</v>
      </c>
      <c r="B1413" s="27" t="s">
        <v>5721</v>
      </c>
      <c r="C1413" s="27" t="s">
        <v>5722</v>
      </c>
      <c r="D1413" s="27" t="s">
        <v>38</v>
      </c>
      <c r="E1413" s="27" t="s">
        <v>9439</v>
      </c>
      <c r="F1413" s="27" t="s">
        <v>4742</v>
      </c>
      <c r="G1413" s="27" t="s">
        <v>2262</v>
      </c>
      <c r="H1413" s="27" t="s">
        <v>41</v>
      </c>
      <c r="I1413" s="27" t="s">
        <v>42</v>
      </c>
      <c r="J1413" s="27" t="s">
        <v>43</v>
      </c>
      <c r="K1413" s="27" t="s">
        <v>53</v>
      </c>
      <c r="L1413" s="27" t="s">
        <v>5723</v>
      </c>
    </row>
    <row r="1414" spans="1:12" ht="14.4" x14ac:dyDescent="0.3">
      <c r="A1414" s="27" t="s">
        <v>5724</v>
      </c>
      <c r="B1414" s="27" t="s">
        <v>5725</v>
      </c>
      <c r="C1414" s="27" t="s">
        <v>5726</v>
      </c>
      <c r="D1414" s="27" t="s">
        <v>38</v>
      </c>
      <c r="E1414" s="27" t="s">
        <v>9439</v>
      </c>
      <c r="F1414" s="27" t="s">
        <v>4742</v>
      </c>
      <c r="G1414" s="27" t="s">
        <v>2262</v>
      </c>
      <c r="H1414" s="27" t="s">
        <v>41</v>
      </c>
      <c r="I1414" s="27" t="s">
        <v>42</v>
      </c>
      <c r="J1414" s="27" t="s">
        <v>43</v>
      </c>
      <c r="K1414" s="27" t="s">
        <v>53</v>
      </c>
      <c r="L1414" s="27" t="s">
        <v>5727</v>
      </c>
    </row>
    <row r="1415" spans="1:12" ht="14.4" x14ac:dyDescent="0.3">
      <c r="A1415" s="27" t="s">
        <v>5728</v>
      </c>
      <c r="B1415" s="27" t="s">
        <v>5729</v>
      </c>
      <c r="C1415" s="27" t="s">
        <v>5730</v>
      </c>
      <c r="D1415" s="27" t="s">
        <v>38</v>
      </c>
      <c r="E1415" s="27" t="s">
        <v>9439</v>
      </c>
      <c r="F1415" s="27" t="s">
        <v>4742</v>
      </c>
      <c r="G1415" s="27" t="s">
        <v>2262</v>
      </c>
      <c r="H1415" s="27" t="s">
        <v>41</v>
      </c>
      <c r="I1415" s="27" t="s">
        <v>42</v>
      </c>
      <c r="J1415" s="27" t="s">
        <v>43</v>
      </c>
      <c r="K1415" s="27" t="s">
        <v>53</v>
      </c>
      <c r="L1415" s="27" t="s">
        <v>5731</v>
      </c>
    </row>
    <row r="1416" spans="1:12" ht="14.4" x14ac:dyDescent="0.3">
      <c r="A1416" s="27" t="s">
        <v>5732</v>
      </c>
      <c r="B1416" s="27" t="s">
        <v>5733</v>
      </c>
      <c r="C1416" s="27" t="s">
        <v>5734</v>
      </c>
      <c r="D1416" s="27" t="s">
        <v>38</v>
      </c>
      <c r="E1416" s="27" t="s">
        <v>9439</v>
      </c>
      <c r="F1416" s="27" t="s">
        <v>4742</v>
      </c>
      <c r="G1416" s="27" t="s">
        <v>2262</v>
      </c>
      <c r="H1416" s="27" t="s">
        <v>41</v>
      </c>
      <c r="I1416" s="27" t="s">
        <v>42</v>
      </c>
      <c r="J1416" s="27" t="s">
        <v>43</v>
      </c>
      <c r="K1416" s="27" t="s">
        <v>53</v>
      </c>
      <c r="L1416" s="27" t="s">
        <v>5735</v>
      </c>
    </row>
    <row r="1417" spans="1:12" ht="14.4" x14ac:dyDescent="0.3">
      <c r="A1417" s="27" t="s">
        <v>5736</v>
      </c>
      <c r="B1417" s="27" t="s">
        <v>5737</v>
      </c>
      <c r="C1417" s="27" t="s">
        <v>5738</v>
      </c>
      <c r="D1417" s="27" t="s">
        <v>38</v>
      </c>
      <c r="E1417" s="27" t="s">
        <v>9439</v>
      </c>
      <c r="F1417" s="27" t="s">
        <v>4742</v>
      </c>
      <c r="G1417" s="27" t="s">
        <v>2262</v>
      </c>
      <c r="H1417" s="27" t="s">
        <v>41</v>
      </c>
      <c r="I1417" s="27" t="s">
        <v>42</v>
      </c>
      <c r="J1417" s="27" t="s">
        <v>43</v>
      </c>
      <c r="K1417" s="27" t="s">
        <v>53</v>
      </c>
      <c r="L1417" s="27" t="s">
        <v>5739</v>
      </c>
    </row>
    <row r="1418" spans="1:12" ht="14.4" x14ac:dyDescent="0.3">
      <c r="A1418" s="27" t="s">
        <v>5740</v>
      </c>
      <c r="B1418" s="27" t="s">
        <v>5741</v>
      </c>
      <c r="C1418" s="27" t="s">
        <v>5742</v>
      </c>
      <c r="D1418" s="27" t="s">
        <v>38</v>
      </c>
      <c r="E1418" s="27" t="s">
        <v>9439</v>
      </c>
      <c r="F1418" s="27" t="s">
        <v>4742</v>
      </c>
      <c r="G1418" s="27" t="s">
        <v>2262</v>
      </c>
      <c r="H1418" s="27" t="s">
        <v>41</v>
      </c>
      <c r="I1418" s="27" t="s">
        <v>42</v>
      </c>
      <c r="J1418" s="27" t="s">
        <v>43</v>
      </c>
      <c r="K1418" s="27" t="s">
        <v>53</v>
      </c>
      <c r="L1418" s="27" t="s">
        <v>5743</v>
      </c>
    </row>
    <row r="1419" spans="1:12" ht="14.4" x14ac:dyDescent="0.3">
      <c r="A1419" s="27" t="s">
        <v>5744</v>
      </c>
      <c r="B1419" s="27" t="s">
        <v>5745</v>
      </c>
      <c r="C1419" s="27" t="s">
        <v>5746</v>
      </c>
      <c r="D1419" s="27" t="s">
        <v>38</v>
      </c>
      <c r="E1419" s="27" t="s">
        <v>9439</v>
      </c>
      <c r="F1419" s="27" t="s">
        <v>4742</v>
      </c>
      <c r="G1419" s="27" t="s">
        <v>2262</v>
      </c>
      <c r="H1419" s="27" t="s">
        <v>41</v>
      </c>
      <c r="I1419" s="27" t="s">
        <v>42</v>
      </c>
      <c r="J1419" s="27" t="s">
        <v>43</v>
      </c>
      <c r="K1419" s="27" t="s">
        <v>53</v>
      </c>
      <c r="L1419" s="27" t="s">
        <v>5747</v>
      </c>
    </row>
    <row r="1420" spans="1:12" ht="14.4" x14ac:dyDescent="0.3">
      <c r="A1420" s="27" t="s">
        <v>5748</v>
      </c>
      <c r="B1420" s="27" t="s">
        <v>5749</v>
      </c>
      <c r="C1420" s="27" t="s">
        <v>5750</v>
      </c>
      <c r="D1420" s="27" t="s">
        <v>38</v>
      </c>
      <c r="E1420" s="27" t="s">
        <v>9439</v>
      </c>
      <c r="F1420" s="27" t="s">
        <v>4742</v>
      </c>
      <c r="G1420" s="27" t="s">
        <v>2262</v>
      </c>
      <c r="H1420" s="27" t="s">
        <v>41</v>
      </c>
      <c r="I1420" s="27" t="s">
        <v>42</v>
      </c>
      <c r="J1420" s="27" t="s">
        <v>43</v>
      </c>
      <c r="K1420" s="27" t="s">
        <v>53</v>
      </c>
      <c r="L1420" s="27" t="s">
        <v>5751</v>
      </c>
    </row>
    <row r="1421" spans="1:12" ht="14.4" x14ac:dyDescent="0.3">
      <c r="A1421" s="27" t="s">
        <v>5752</v>
      </c>
      <c r="B1421" s="27" t="s">
        <v>5753</v>
      </c>
      <c r="C1421" s="27" t="s">
        <v>5754</v>
      </c>
      <c r="D1421" s="27" t="s">
        <v>38</v>
      </c>
      <c r="E1421" s="27" t="s">
        <v>9439</v>
      </c>
      <c r="F1421" s="27" t="s">
        <v>4742</v>
      </c>
      <c r="G1421" s="27" t="s">
        <v>2262</v>
      </c>
      <c r="H1421" s="27" t="s">
        <v>41</v>
      </c>
      <c r="I1421" s="27" t="s">
        <v>42</v>
      </c>
      <c r="J1421" s="27" t="s">
        <v>43</v>
      </c>
      <c r="K1421" s="27" t="s">
        <v>53</v>
      </c>
      <c r="L1421" s="27" t="s">
        <v>5755</v>
      </c>
    </row>
    <row r="1422" spans="1:12" ht="14.4" x14ac:dyDescent="0.3">
      <c r="A1422" s="27" t="s">
        <v>5756</v>
      </c>
      <c r="B1422" s="27" t="s">
        <v>5757</v>
      </c>
      <c r="C1422" s="27" t="s">
        <v>5758</v>
      </c>
      <c r="D1422" s="27" t="s">
        <v>38</v>
      </c>
      <c r="E1422" s="27" t="s">
        <v>9439</v>
      </c>
      <c r="F1422" s="27" t="s">
        <v>4742</v>
      </c>
      <c r="G1422" s="27" t="s">
        <v>2262</v>
      </c>
      <c r="H1422" s="27" t="s">
        <v>41</v>
      </c>
      <c r="I1422" s="27" t="s">
        <v>42</v>
      </c>
      <c r="J1422" s="27" t="s">
        <v>43</v>
      </c>
      <c r="K1422" s="27" t="s">
        <v>53</v>
      </c>
      <c r="L1422" s="27" t="s">
        <v>5759</v>
      </c>
    </row>
    <row r="1423" spans="1:12" ht="14.4" x14ac:dyDescent="0.3">
      <c r="A1423" s="27" t="s">
        <v>5760</v>
      </c>
      <c r="B1423" s="27" t="s">
        <v>5761</v>
      </c>
      <c r="C1423" s="27" t="s">
        <v>5762</v>
      </c>
      <c r="D1423" s="27" t="s">
        <v>38</v>
      </c>
      <c r="E1423" s="27" t="s">
        <v>9439</v>
      </c>
      <c r="F1423" s="27" t="s">
        <v>4742</v>
      </c>
      <c r="G1423" s="27" t="s">
        <v>2262</v>
      </c>
      <c r="H1423" s="27" t="s">
        <v>41</v>
      </c>
      <c r="I1423" s="27" t="s">
        <v>42</v>
      </c>
      <c r="J1423" s="27" t="s">
        <v>43</v>
      </c>
      <c r="K1423" s="27" t="s">
        <v>53</v>
      </c>
      <c r="L1423" s="27" t="s">
        <v>5763</v>
      </c>
    </row>
    <row r="1424" spans="1:12" ht="14.4" x14ac:dyDescent="0.3">
      <c r="A1424" s="27" t="s">
        <v>5764</v>
      </c>
      <c r="B1424" s="27" t="s">
        <v>5765</v>
      </c>
      <c r="C1424" s="27" t="s">
        <v>5766</v>
      </c>
      <c r="D1424" s="27" t="s">
        <v>38</v>
      </c>
      <c r="E1424" s="27" t="s">
        <v>9439</v>
      </c>
      <c r="F1424" s="27" t="s">
        <v>4742</v>
      </c>
      <c r="G1424" s="27" t="s">
        <v>2262</v>
      </c>
      <c r="H1424" s="27" t="s">
        <v>41</v>
      </c>
      <c r="I1424" s="27" t="s">
        <v>42</v>
      </c>
      <c r="J1424" s="27" t="s">
        <v>43</v>
      </c>
      <c r="K1424" s="27" t="s">
        <v>53</v>
      </c>
      <c r="L1424" s="27" t="s">
        <v>5767</v>
      </c>
    </row>
    <row r="1425" spans="1:12" ht="14.4" x14ac:dyDescent="0.3">
      <c r="A1425" s="27" t="s">
        <v>5768</v>
      </c>
      <c r="B1425" s="27" t="s">
        <v>5769</v>
      </c>
      <c r="C1425" s="27" t="s">
        <v>5770</v>
      </c>
      <c r="D1425" s="27" t="s">
        <v>38</v>
      </c>
      <c r="E1425" s="27" t="s">
        <v>9439</v>
      </c>
      <c r="F1425" s="27" t="s">
        <v>4742</v>
      </c>
      <c r="G1425" s="27" t="s">
        <v>2262</v>
      </c>
      <c r="H1425" s="27" t="s">
        <v>41</v>
      </c>
      <c r="I1425" s="27" t="s">
        <v>42</v>
      </c>
      <c r="J1425" s="27" t="s">
        <v>43</v>
      </c>
      <c r="K1425" s="27" t="s">
        <v>53</v>
      </c>
      <c r="L1425" s="27" t="s">
        <v>5771</v>
      </c>
    </row>
    <row r="1426" spans="1:12" ht="14.4" x14ac:dyDescent="0.3">
      <c r="A1426" s="27" t="s">
        <v>5772</v>
      </c>
      <c r="B1426" s="27" t="s">
        <v>5773</v>
      </c>
      <c r="C1426" s="27" t="s">
        <v>5774</v>
      </c>
      <c r="D1426" s="27" t="s">
        <v>38</v>
      </c>
      <c r="E1426" s="27" t="s">
        <v>9439</v>
      </c>
      <c r="F1426" s="27" t="s">
        <v>4742</v>
      </c>
      <c r="G1426" s="27" t="s">
        <v>2262</v>
      </c>
      <c r="H1426" s="27" t="s">
        <v>41</v>
      </c>
      <c r="I1426" s="27" t="s">
        <v>42</v>
      </c>
      <c r="J1426" s="27" t="s">
        <v>43</v>
      </c>
      <c r="K1426" s="27" t="s">
        <v>53</v>
      </c>
      <c r="L1426" s="27" t="s">
        <v>5775</v>
      </c>
    </row>
    <row r="1427" spans="1:12" ht="14.4" x14ac:dyDescent="0.3">
      <c r="A1427" s="27" t="s">
        <v>5776</v>
      </c>
      <c r="B1427" s="27" t="s">
        <v>5777</v>
      </c>
      <c r="C1427" s="27" t="s">
        <v>5778</v>
      </c>
      <c r="D1427" s="27" t="s">
        <v>38</v>
      </c>
      <c r="E1427" s="27" t="s">
        <v>9439</v>
      </c>
      <c r="F1427" s="27" t="s">
        <v>4742</v>
      </c>
      <c r="G1427" s="27" t="s">
        <v>2262</v>
      </c>
      <c r="H1427" s="27" t="s">
        <v>41</v>
      </c>
      <c r="I1427" s="27" t="s">
        <v>42</v>
      </c>
      <c r="J1427" s="27" t="s">
        <v>43</v>
      </c>
      <c r="K1427" s="27" t="s">
        <v>53</v>
      </c>
      <c r="L1427" s="27" t="s">
        <v>5779</v>
      </c>
    </row>
    <row r="1428" spans="1:12" ht="14.4" x14ac:dyDescent="0.3">
      <c r="A1428" s="27" t="s">
        <v>5780</v>
      </c>
      <c r="B1428" s="27" t="s">
        <v>5781</v>
      </c>
      <c r="C1428" s="27" t="s">
        <v>5782</v>
      </c>
      <c r="D1428" s="27" t="s">
        <v>38</v>
      </c>
      <c r="E1428" s="27" t="s">
        <v>9439</v>
      </c>
      <c r="F1428" s="27" t="s">
        <v>4742</v>
      </c>
      <c r="G1428" s="27" t="s">
        <v>2262</v>
      </c>
      <c r="H1428" s="27" t="s">
        <v>41</v>
      </c>
      <c r="I1428" s="27" t="s">
        <v>42</v>
      </c>
      <c r="J1428" s="27" t="s">
        <v>43</v>
      </c>
      <c r="K1428" s="27" t="s">
        <v>53</v>
      </c>
      <c r="L1428" s="27" t="s">
        <v>5783</v>
      </c>
    </row>
    <row r="1429" spans="1:12" ht="14.4" x14ac:dyDescent="0.3">
      <c r="A1429" s="27" t="s">
        <v>5784</v>
      </c>
      <c r="B1429" s="27" t="s">
        <v>5785</v>
      </c>
      <c r="C1429" s="27" t="s">
        <v>5786</v>
      </c>
      <c r="D1429" s="27" t="s">
        <v>38</v>
      </c>
      <c r="E1429" s="27" t="s">
        <v>9439</v>
      </c>
      <c r="F1429" s="27" t="s">
        <v>4742</v>
      </c>
      <c r="G1429" s="27" t="s">
        <v>2262</v>
      </c>
      <c r="H1429" s="27" t="s">
        <v>41</v>
      </c>
      <c r="I1429" s="27" t="s">
        <v>42</v>
      </c>
      <c r="J1429" s="27" t="s">
        <v>43</v>
      </c>
      <c r="K1429" s="27" t="s">
        <v>53</v>
      </c>
      <c r="L1429" s="27" t="s">
        <v>5787</v>
      </c>
    </row>
    <row r="1430" spans="1:12" ht="14.4" x14ac:dyDescent="0.3">
      <c r="A1430" s="27" t="s">
        <v>5788</v>
      </c>
      <c r="B1430" s="27" t="s">
        <v>5789</v>
      </c>
      <c r="C1430" s="27" t="s">
        <v>5790</v>
      </c>
      <c r="D1430" s="27" t="s">
        <v>38</v>
      </c>
      <c r="E1430" s="27" t="s">
        <v>9439</v>
      </c>
      <c r="F1430" s="27" t="s">
        <v>4742</v>
      </c>
      <c r="G1430" s="27" t="s">
        <v>2262</v>
      </c>
      <c r="H1430" s="27" t="s">
        <v>41</v>
      </c>
      <c r="I1430" s="27" t="s">
        <v>42</v>
      </c>
      <c r="J1430" s="27" t="s">
        <v>43</v>
      </c>
      <c r="K1430" s="27" t="s">
        <v>53</v>
      </c>
      <c r="L1430" s="27" t="s">
        <v>5791</v>
      </c>
    </row>
    <row r="1431" spans="1:12" ht="14.4" x14ac:dyDescent="0.3">
      <c r="A1431" s="27" t="s">
        <v>5792</v>
      </c>
      <c r="B1431" s="27" t="s">
        <v>5793</v>
      </c>
      <c r="C1431" s="27" t="s">
        <v>5794</v>
      </c>
      <c r="D1431" s="27" t="s">
        <v>38</v>
      </c>
      <c r="E1431" s="27" t="s">
        <v>9439</v>
      </c>
      <c r="F1431" s="27" t="s">
        <v>4742</v>
      </c>
      <c r="G1431" s="27" t="s">
        <v>2262</v>
      </c>
      <c r="H1431" s="27" t="s">
        <v>41</v>
      </c>
      <c r="I1431" s="27" t="s">
        <v>42</v>
      </c>
      <c r="J1431" s="27" t="s">
        <v>43</v>
      </c>
      <c r="K1431" s="27" t="s">
        <v>53</v>
      </c>
      <c r="L1431" s="27" t="s">
        <v>5795</v>
      </c>
    </row>
    <row r="1432" spans="1:12" ht="14.4" x14ac:dyDescent="0.3">
      <c r="A1432" s="27" t="s">
        <v>5796</v>
      </c>
      <c r="B1432" s="27" t="s">
        <v>5797</v>
      </c>
      <c r="C1432" s="27" t="s">
        <v>5798</v>
      </c>
      <c r="D1432" s="27" t="s">
        <v>38</v>
      </c>
      <c r="E1432" s="27" t="s">
        <v>9439</v>
      </c>
      <c r="F1432" s="27" t="s">
        <v>4742</v>
      </c>
      <c r="G1432" s="27" t="s">
        <v>2262</v>
      </c>
      <c r="H1432" s="27" t="s">
        <v>41</v>
      </c>
      <c r="I1432" s="27" t="s">
        <v>42</v>
      </c>
      <c r="J1432" s="27" t="s">
        <v>43</v>
      </c>
      <c r="K1432" s="27" t="s">
        <v>53</v>
      </c>
      <c r="L1432" s="27" t="s">
        <v>5799</v>
      </c>
    </row>
    <row r="1433" spans="1:12" ht="14.4" x14ac:dyDescent="0.3">
      <c r="A1433" s="27" t="s">
        <v>5800</v>
      </c>
      <c r="B1433" s="27" t="s">
        <v>5801</v>
      </c>
      <c r="C1433" s="27" t="s">
        <v>5802</v>
      </c>
      <c r="D1433" s="27" t="s">
        <v>38</v>
      </c>
      <c r="E1433" s="27" t="s">
        <v>9439</v>
      </c>
      <c r="F1433" s="27" t="s">
        <v>4742</v>
      </c>
      <c r="G1433" s="27" t="s">
        <v>2262</v>
      </c>
      <c r="H1433" s="27" t="s">
        <v>41</v>
      </c>
      <c r="I1433" s="27" t="s">
        <v>42</v>
      </c>
      <c r="J1433" s="27" t="s">
        <v>43</v>
      </c>
      <c r="K1433" s="27" t="s">
        <v>53</v>
      </c>
      <c r="L1433" s="27" t="s">
        <v>5803</v>
      </c>
    </row>
    <row r="1434" spans="1:12" ht="14.4" x14ac:dyDescent="0.3">
      <c r="A1434" s="27" t="s">
        <v>5804</v>
      </c>
      <c r="B1434" s="27" t="s">
        <v>5805</v>
      </c>
      <c r="C1434" s="27" t="s">
        <v>5806</v>
      </c>
      <c r="D1434" s="27" t="s">
        <v>38</v>
      </c>
      <c r="E1434" s="27" t="s">
        <v>9439</v>
      </c>
      <c r="F1434" s="27" t="s">
        <v>4742</v>
      </c>
      <c r="G1434" s="27" t="s">
        <v>2262</v>
      </c>
      <c r="H1434" s="27" t="s">
        <v>41</v>
      </c>
      <c r="I1434" s="27" t="s">
        <v>42</v>
      </c>
      <c r="J1434" s="27" t="s">
        <v>43</v>
      </c>
      <c r="K1434" s="27" t="s">
        <v>53</v>
      </c>
      <c r="L1434" s="27" t="s">
        <v>5807</v>
      </c>
    </row>
    <row r="1435" spans="1:12" ht="14.4" x14ac:dyDescent="0.3">
      <c r="A1435" s="27" t="s">
        <v>5808</v>
      </c>
      <c r="B1435" s="27" t="s">
        <v>5809</v>
      </c>
      <c r="C1435" s="27" t="s">
        <v>5810</v>
      </c>
      <c r="D1435" s="27" t="s">
        <v>38</v>
      </c>
      <c r="E1435" s="27" t="s">
        <v>9439</v>
      </c>
      <c r="F1435" s="27" t="s">
        <v>4742</v>
      </c>
      <c r="G1435" s="27" t="s">
        <v>2262</v>
      </c>
      <c r="H1435" s="27" t="s">
        <v>41</v>
      </c>
      <c r="I1435" s="27" t="s">
        <v>42</v>
      </c>
      <c r="J1435" s="27" t="s">
        <v>43</v>
      </c>
      <c r="K1435" s="27" t="s">
        <v>53</v>
      </c>
      <c r="L1435" s="27" t="s">
        <v>5811</v>
      </c>
    </row>
    <row r="1436" spans="1:12" ht="14.4" x14ac:dyDescent="0.3">
      <c r="A1436" s="27" t="s">
        <v>5812</v>
      </c>
      <c r="B1436" s="27" t="s">
        <v>5813</v>
      </c>
      <c r="C1436" s="27" t="s">
        <v>5814</v>
      </c>
      <c r="D1436" s="27" t="s">
        <v>38</v>
      </c>
      <c r="E1436" s="27" t="s">
        <v>9439</v>
      </c>
      <c r="F1436" s="27" t="s">
        <v>4742</v>
      </c>
      <c r="G1436" s="27" t="s">
        <v>2262</v>
      </c>
      <c r="H1436" s="27" t="s">
        <v>41</v>
      </c>
      <c r="I1436" s="27" t="s">
        <v>42</v>
      </c>
      <c r="J1436" s="27" t="s">
        <v>43</v>
      </c>
      <c r="K1436" s="27" t="s">
        <v>53</v>
      </c>
      <c r="L1436" s="27" t="s">
        <v>5815</v>
      </c>
    </row>
    <row r="1437" spans="1:12" ht="14.4" x14ac:dyDescent="0.3">
      <c r="A1437" s="27" t="s">
        <v>5816</v>
      </c>
      <c r="B1437" s="27" t="s">
        <v>5817</v>
      </c>
      <c r="C1437" s="27" t="s">
        <v>5818</v>
      </c>
      <c r="D1437" s="27" t="s">
        <v>38</v>
      </c>
      <c r="E1437" s="27" t="s">
        <v>9439</v>
      </c>
      <c r="F1437" s="27" t="s">
        <v>4742</v>
      </c>
      <c r="G1437" s="27" t="s">
        <v>2262</v>
      </c>
      <c r="H1437" s="27" t="s">
        <v>41</v>
      </c>
      <c r="I1437" s="27" t="s">
        <v>42</v>
      </c>
      <c r="J1437" s="27" t="s">
        <v>43</v>
      </c>
      <c r="K1437" s="27" t="s">
        <v>53</v>
      </c>
      <c r="L1437" s="27" t="s">
        <v>5819</v>
      </c>
    </row>
    <row r="1438" spans="1:12" ht="14.4" x14ac:dyDescent="0.3">
      <c r="A1438" s="27" t="s">
        <v>5820</v>
      </c>
      <c r="B1438" s="27" t="s">
        <v>5821</v>
      </c>
      <c r="C1438" s="27" t="s">
        <v>5822</v>
      </c>
      <c r="D1438" s="27" t="s">
        <v>38</v>
      </c>
      <c r="E1438" s="27" t="s">
        <v>9439</v>
      </c>
      <c r="F1438" s="27" t="s">
        <v>4742</v>
      </c>
      <c r="G1438" s="27" t="s">
        <v>2262</v>
      </c>
      <c r="H1438" s="27" t="s">
        <v>41</v>
      </c>
      <c r="I1438" s="27" t="s">
        <v>42</v>
      </c>
      <c r="J1438" s="27" t="s">
        <v>43</v>
      </c>
      <c r="K1438" s="27" t="s">
        <v>53</v>
      </c>
      <c r="L1438" s="27" t="s">
        <v>5823</v>
      </c>
    </row>
    <row r="1439" spans="1:12" ht="14.4" x14ac:dyDescent="0.3">
      <c r="A1439" s="27" t="s">
        <v>5824</v>
      </c>
      <c r="B1439" s="27" t="s">
        <v>5825</v>
      </c>
      <c r="C1439" s="27" t="s">
        <v>5826</v>
      </c>
      <c r="D1439" s="27" t="s">
        <v>38</v>
      </c>
      <c r="E1439" s="27" t="s">
        <v>9439</v>
      </c>
      <c r="F1439" s="27" t="s">
        <v>4742</v>
      </c>
      <c r="G1439" s="27" t="s">
        <v>2262</v>
      </c>
      <c r="H1439" s="27" t="s">
        <v>41</v>
      </c>
      <c r="I1439" s="27" t="s">
        <v>42</v>
      </c>
      <c r="J1439" s="27" t="s">
        <v>43</v>
      </c>
      <c r="K1439" s="27" t="s">
        <v>53</v>
      </c>
      <c r="L1439" s="27" t="s">
        <v>5827</v>
      </c>
    </row>
    <row r="1440" spans="1:12" ht="14.4" x14ac:dyDescent="0.3">
      <c r="A1440" s="27" t="s">
        <v>5828</v>
      </c>
      <c r="B1440" s="27" t="s">
        <v>5829</v>
      </c>
      <c r="C1440" s="27" t="s">
        <v>5830</v>
      </c>
      <c r="D1440" s="27" t="s">
        <v>38</v>
      </c>
      <c r="E1440" s="27" t="s">
        <v>9439</v>
      </c>
      <c r="F1440" s="27" t="s">
        <v>4742</v>
      </c>
      <c r="G1440" s="27" t="s">
        <v>2262</v>
      </c>
      <c r="H1440" s="27" t="s">
        <v>41</v>
      </c>
      <c r="I1440" s="27" t="s">
        <v>42</v>
      </c>
      <c r="J1440" s="27" t="s">
        <v>43</v>
      </c>
      <c r="K1440" s="27" t="s">
        <v>53</v>
      </c>
      <c r="L1440" s="27" t="s">
        <v>5831</v>
      </c>
    </row>
    <row r="1441" spans="1:12" ht="14.4" x14ac:dyDescent="0.3">
      <c r="A1441" s="27" t="s">
        <v>5832</v>
      </c>
      <c r="B1441" s="27" t="s">
        <v>5833</v>
      </c>
      <c r="C1441" s="27" t="s">
        <v>5834</v>
      </c>
      <c r="D1441" s="27" t="s">
        <v>38</v>
      </c>
      <c r="E1441" s="27" t="s">
        <v>9439</v>
      </c>
      <c r="F1441" s="27" t="s">
        <v>4742</v>
      </c>
      <c r="G1441" s="27" t="s">
        <v>2262</v>
      </c>
      <c r="H1441" s="27" t="s">
        <v>41</v>
      </c>
      <c r="I1441" s="27" t="s">
        <v>42</v>
      </c>
      <c r="J1441" s="27" t="s">
        <v>43</v>
      </c>
      <c r="K1441" s="27" t="s">
        <v>53</v>
      </c>
      <c r="L1441" s="27" t="s">
        <v>5835</v>
      </c>
    </row>
    <row r="1442" spans="1:12" ht="14.4" x14ac:dyDescent="0.3">
      <c r="A1442" s="27" t="s">
        <v>5836</v>
      </c>
      <c r="B1442" s="27" t="s">
        <v>5837</v>
      </c>
      <c r="C1442" s="27" t="s">
        <v>5838</v>
      </c>
      <c r="D1442" s="27" t="s">
        <v>38</v>
      </c>
      <c r="E1442" s="27" t="s">
        <v>9439</v>
      </c>
      <c r="F1442" s="27" t="s">
        <v>4742</v>
      </c>
      <c r="G1442" s="27" t="s">
        <v>2262</v>
      </c>
      <c r="H1442" s="27" t="s">
        <v>41</v>
      </c>
      <c r="I1442" s="27" t="s">
        <v>42</v>
      </c>
      <c r="J1442" s="27" t="s">
        <v>43</v>
      </c>
      <c r="K1442" s="27" t="s">
        <v>53</v>
      </c>
      <c r="L1442" s="27" t="s">
        <v>5839</v>
      </c>
    </row>
    <row r="1443" spans="1:12" ht="14.4" x14ac:dyDescent="0.3">
      <c r="A1443" s="27" t="s">
        <v>5840</v>
      </c>
      <c r="B1443" s="27" t="s">
        <v>5841</v>
      </c>
      <c r="C1443" s="27" t="s">
        <v>5842</v>
      </c>
      <c r="D1443" s="27" t="s">
        <v>38</v>
      </c>
      <c r="E1443" s="27" t="s">
        <v>9439</v>
      </c>
      <c r="F1443" s="27" t="s">
        <v>4742</v>
      </c>
      <c r="G1443" s="27" t="s">
        <v>2262</v>
      </c>
      <c r="H1443" s="27" t="s">
        <v>41</v>
      </c>
      <c r="I1443" s="27" t="s">
        <v>42</v>
      </c>
      <c r="J1443" s="27" t="s">
        <v>43</v>
      </c>
      <c r="K1443" s="27" t="s">
        <v>53</v>
      </c>
      <c r="L1443" s="27" t="s">
        <v>5843</v>
      </c>
    </row>
    <row r="1444" spans="1:12" ht="14.4" x14ac:dyDescent="0.3">
      <c r="A1444" s="27" t="s">
        <v>5844</v>
      </c>
      <c r="B1444" s="27" t="s">
        <v>5845</v>
      </c>
      <c r="C1444" s="27" t="s">
        <v>5846</v>
      </c>
      <c r="D1444" s="27" t="s">
        <v>38</v>
      </c>
      <c r="E1444" s="27" t="s">
        <v>9439</v>
      </c>
      <c r="F1444" s="27" t="s">
        <v>4742</v>
      </c>
      <c r="G1444" s="27" t="s">
        <v>2262</v>
      </c>
      <c r="H1444" s="27" t="s">
        <v>41</v>
      </c>
      <c r="I1444" s="27" t="s">
        <v>42</v>
      </c>
      <c r="J1444" s="27" t="s">
        <v>43</v>
      </c>
      <c r="K1444" s="27" t="s">
        <v>53</v>
      </c>
      <c r="L1444" s="27" t="s">
        <v>5847</v>
      </c>
    </row>
    <row r="1445" spans="1:12" ht="14.4" x14ac:dyDescent="0.3">
      <c r="A1445" s="27" t="s">
        <v>5848</v>
      </c>
      <c r="B1445" s="27" t="s">
        <v>5849</v>
      </c>
      <c r="C1445" s="27" t="s">
        <v>5850</v>
      </c>
      <c r="D1445" s="27" t="s">
        <v>38</v>
      </c>
      <c r="E1445" s="27" t="s">
        <v>9439</v>
      </c>
      <c r="F1445" s="27" t="s">
        <v>4742</v>
      </c>
      <c r="G1445" s="27" t="s">
        <v>2262</v>
      </c>
      <c r="H1445" s="27" t="s">
        <v>41</v>
      </c>
      <c r="I1445" s="27" t="s">
        <v>42</v>
      </c>
      <c r="J1445" s="27" t="s">
        <v>43</v>
      </c>
      <c r="K1445" s="27" t="s">
        <v>53</v>
      </c>
      <c r="L1445" s="27" t="s">
        <v>5851</v>
      </c>
    </row>
    <row r="1446" spans="1:12" ht="14.4" x14ac:dyDescent="0.3">
      <c r="A1446" s="27" t="s">
        <v>5852</v>
      </c>
      <c r="B1446" s="27" t="s">
        <v>5853</v>
      </c>
      <c r="C1446" s="27" t="s">
        <v>5854</v>
      </c>
      <c r="D1446" s="27" t="s">
        <v>38</v>
      </c>
      <c r="E1446" s="27" t="s">
        <v>9439</v>
      </c>
      <c r="F1446" s="27" t="s">
        <v>4742</v>
      </c>
      <c r="G1446" s="27" t="s">
        <v>2262</v>
      </c>
      <c r="H1446" s="27" t="s">
        <v>41</v>
      </c>
      <c r="I1446" s="27" t="s">
        <v>42</v>
      </c>
      <c r="J1446" s="27" t="s">
        <v>43</v>
      </c>
      <c r="K1446" s="27" t="s">
        <v>53</v>
      </c>
      <c r="L1446" s="27" t="s">
        <v>5855</v>
      </c>
    </row>
    <row r="1447" spans="1:12" ht="14.4" x14ac:dyDescent="0.3">
      <c r="A1447" s="27" t="s">
        <v>5856</v>
      </c>
      <c r="B1447" s="27" t="s">
        <v>5857</v>
      </c>
      <c r="C1447" s="27" t="s">
        <v>5858</v>
      </c>
      <c r="D1447" s="27" t="s">
        <v>38</v>
      </c>
      <c r="E1447" s="27" t="s">
        <v>9439</v>
      </c>
      <c r="F1447" s="27" t="s">
        <v>4742</v>
      </c>
      <c r="G1447" s="27" t="s">
        <v>2262</v>
      </c>
      <c r="H1447" s="27" t="s">
        <v>41</v>
      </c>
      <c r="I1447" s="27" t="s">
        <v>42</v>
      </c>
      <c r="J1447" s="27" t="s">
        <v>43</v>
      </c>
      <c r="K1447" s="27" t="s">
        <v>53</v>
      </c>
      <c r="L1447" s="27" t="s">
        <v>5859</v>
      </c>
    </row>
    <row r="1448" spans="1:12" ht="14.4" x14ac:dyDescent="0.3">
      <c r="A1448" s="27" t="s">
        <v>5860</v>
      </c>
      <c r="B1448" s="27" t="s">
        <v>5861</v>
      </c>
      <c r="C1448" s="27" t="s">
        <v>5862</v>
      </c>
      <c r="D1448" s="27" t="s">
        <v>38</v>
      </c>
      <c r="E1448" s="27" t="s">
        <v>9439</v>
      </c>
      <c r="F1448" s="27" t="s">
        <v>4742</v>
      </c>
      <c r="G1448" s="27" t="s">
        <v>2262</v>
      </c>
      <c r="H1448" s="27" t="s">
        <v>41</v>
      </c>
      <c r="I1448" s="27" t="s">
        <v>42</v>
      </c>
      <c r="J1448" s="27" t="s">
        <v>43</v>
      </c>
      <c r="K1448" s="27" t="s">
        <v>53</v>
      </c>
      <c r="L1448" s="27" t="s">
        <v>5863</v>
      </c>
    </row>
    <row r="1449" spans="1:12" ht="14.4" x14ac:dyDescent="0.3">
      <c r="A1449" s="27" t="s">
        <v>5864</v>
      </c>
      <c r="B1449" s="27" t="s">
        <v>5865</v>
      </c>
      <c r="C1449" s="27" t="s">
        <v>5866</v>
      </c>
      <c r="D1449" s="27" t="s">
        <v>38</v>
      </c>
      <c r="E1449" s="27" t="s">
        <v>9439</v>
      </c>
      <c r="F1449" s="27" t="s">
        <v>4742</v>
      </c>
      <c r="G1449" s="27" t="s">
        <v>2262</v>
      </c>
      <c r="H1449" s="27" t="s">
        <v>41</v>
      </c>
      <c r="I1449" s="27" t="s">
        <v>42</v>
      </c>
      <c r="J1449" s="27" t="s">
        <v>43</v>
      </c>
      <c r="K1449" s="27" t="s">
        <v>53</v>
      </c>
      <c r="L1449" s="27" t="s">
        <v>5867</v>
      </c>
    </row>
    <row r="1450" spans="1:12" ht="14.4" x14ac:dyDescent="0.3">
      <c r="A1450" s="27" t="s">
        <v>5868</v>
      </c>
      <c r="B1450" s="27" t="s">
        <v>5869</v>
      </c>
      <c r="C1450" s="27" t="s">
        <v>5870</v>
      </c>
      <c r="D1450" s="27" t="s">
        <v>38</v>
      </c>
      <c r="E1450" s="27" t="s">
        <v>9439</v>
      </c>
      <c r="F1450" s="27" t="s">
        <v>4742</v>
      </c>
      <c r="G1450" s="27" t="s">
        <v>2262</v>
      </c>
      <c r="H1450" s="27" t="s">
        <v>41</v>
      </c>
      <c r="I1450" s="27" t="s">
        <v>42</v>
      </c>
      <c r="J1450" s="27" t="s">
        <v>43</v>
      </c>
      <c r="K1450" s="27" t="s">
        <v>53</v>
      </c>
      <c r="L1450" s="27" t="s">
        <v>5871</v>
      </c>
    </row>
    <row r="1451" spans="1:12" ht="14.4" x14ac:dyDescent="0.3">
      <c r="A1451" s="27" t="s">
        <v>5872</v>
      </c>
      <c r="B1451" s="27" t="s">
        <v>5873</v>
      </c>
      <c r="C1451" s="27" t="s">
        <v>5874</v>
      </c>
      <c r="D1451" s="27" t="s">
        <v>38</v>
      </c>
      <c r="E1451" s="27" t="s">
        <v>9439</v>
      </c>
      <c r="F1451" s="27" t="s">
        <v>4742</v>
      </c>
      <c r="G1451" s="27" t="s">
        <v>2262</v>
      </c>
      <c r="H1451" s="27" t="s">
        <v>41</v>
      </c>
      <c r="I1451" s="27" t="s">
        <v>42</v>
      </c>
      <c r="J1451" s="27" t="s">
        <v>43</v>
      </c>
      <c r="K1451" s="27" t="s">
        <v>53</v>
      </c>
      <c r="L1451" s="27" t="s">
        <v>5875</v>
      </c>
    </row>
    <row r="1452" spans="1:12" ht="14.4" x14ac:dyDescent="0.3">
      <c r="A1452" s="27" t="s">
        <v>5876</v>
      </c>
      <c r="B1452" s="27" t="s">
        <v>5877</v>
      </c>
      <c r="C1452" s="27" t="s">
        <v>5878</v>
      </c>
      <c r="D1452" s="27" t="s">
        <v>38</v>
      </c>
      <c r="E1452" s="27" t="s">
        <v>9439</v>
      </c>
      <c r="F1452" s="27" t="s">
        <v>4742</v>
      </c>
      <c r="G1452" s="27" t="s">
        <v>2262</v>
      </c>
      <c r="H1452" s="27" t="s">
        <v>41</v>
      </c>
      <c r="I1452" s="27" t="s">
        <v>42</v>
      </c>
      <c r="J1452" s="27" t="s">
        <v>43</v>
      </c>
      <c r="K1452" s="27" t="s">
        <v>53</v>
      </c>
      <c r="L1452" s="27" t="s">
        <v>5879</v>
      </c>
    </row>
    <row r="1453" spans="1:12" ht="14.4" x14ac:dyDescent="0.3">
      <c r="A1453" s="27" t="s">
        <v>5880</v>
      </c>
      <c r="B1453" s="27" t="s">
        <v>5881</v>
      </c>
      <c r="C1453" s="27" t="s">
        <v>5882</v>
      </c>
      <c r="D1453" s="27" t="s">
        <v>38</v>
      </c>
      <c r="E1453" s="27" t="s">
        <v>9439</v>
      </c>
      <c r="F1453" s="27" t="s">
        <v>4742</v>
      </c>
      <c r="G1453" s="27" t="s">
        <v>2262</v>
      </c>
      <c r="H1453" s="27" t="s">
        <v>41</v>
      </c>
      <c r="I1453" s="27" t="s">
        <v>42</v>
      </c>
      <c r="J1453" s="27" t="s">
        <v>43</v>
      </c>
      <c r="K1453" s="27" t="s">
        <v>53</v>
      </c>
      <c r="L1453" s="27" t="s">
        <v>5883</v>
      </c>
    </row>
    <row r="1454" spans="1:12" ht="14.4" x14ac:dyDescent="0.3">
      <c r="A1454" s="27" t="s">
        <v>5884</v>
      </c>
      <c r="B1454" s="27" t="s">
        <v>5885</v>
      </c>
      <c r="C1454" s="27" t="s">
        <v>5886</v>
      </c>
      <c r="D1454" s="27" t="s">
        <v>38</v>
      </c>
      <c r="E1454" s="27" t="s">
        <v>9439</v>
      </c>
      <c r="F1454" s="27" t="s">
        <v>4742</v>
      </c>
      <c r="G1454" s="27" t="s">
        <v>2262</v>
      </c>
      <c r="H1454" s="27" t="s">
        <v>41</v>
      </c>
      <c r="I1454" s="27" t="s">
        <v>42</v>
      </c>
      <c r="J1454" s="27" t="s">
        <v>43</v>
      </c>
      <c r="K1454" s="27" t="s">
        <v>53</v>
      </c>
      <c r="L1454" s="27" t="s">
        <v>5887</v>
      </c>
    </row>
    <row r="1455" spans="1:12" ht="14.4" x14ac:dyDescent="0.3">
      <c r="A1455" s="27" t="s">
        <v>5888</v>
      </c>
      <c r="B1455" s="27" t="s">
        <v>5889</v>
      </c>
      <c r="C1455" s="27" t="s">
        <v>5890</v>
      </c>
      <c r="D1455" s="27" t="s">
        <v>38</v>
      </c>
      <c r="E1455" s="27" t="s">
        <v>9439</v>
      </c>
      <c r="F1455" s="27" t="s">
        <v>4742</v>
      </c>
      <c r="G1455" s="27" t="s">
        <v>2262</v>
      </c>
      <c r="H1455" s="27" t="s">
        <v>41</v>
      </c>
      <c r="I1455" s="27" t="s">
        <v>42</v>
      </c>
      <c r="J1455" s="27" t="s">
        <v>43</v>
      </c>
      <c r="K1455" s="27" t="s">
        <v>53</v>
      </c>
      <c r="L1455" s="27" t="s">
        <v>5891</v>
      </c>
    </row>
    <row r="1456" spans="1:12" ht="14.4" x14ac:dyDescent="0.3">
      <c r="A1456" s="27" t="s">
        <v>5892</v>
      </c>
      <c r="B1456" s="27" t="s">
        <v>5893</v>
      </c>
      <c r="C1456" s="27" t="s">
        <v>5894</v>
      </c>
      <c r="D1456" s="27" t="s">
        <v>38</v>
      </c>
      <c r="E1456" s="27" t="s">
        <v>9439</v>
      </c>
      <c r="F1456" s="27" t="s">
        <v>4742</v>
      </c>
      <c r="G1456" s="27" t="s">
        <v>2262</v>
      </c>
      <c r="H1456" s="27" t="s">
        <v>41</v>
      </c>
      <c r="I1456" s="27" t="s">
        <v>42</v>
      </c>
      <c r="J1456" s="27" t="s">
        <v>43</v>
      </c>
      <c r="K1456" s="27" t="s">
        <v>53</v>
      </c>
      <c r="L1456" s="27" t="s">
        <v>5895</v>
      </c>
    </row>
    <row r="1457" spans="1:12" ht="14.4" x14ac:dyDescent="0.3">
      <c r="A1457" s="27" t="s">
        <v>5896</v>
      </c>
      <c r="B1457" s="27" t="s">
        <v>5897</v>
      </c>
      <c r="C1457" s="27" t="s">
        <v>5898</v>
      </c>
      <c r="D1457" s="27" t="s">
        <v>38</v>
      </c>
      <c r="E1457" s="27" t="s">
        <v>9439</v>
      </c>
      <c r="F1457" s="27" t="s">
        <v>4742</v>
      </c>
      <c r="G1457" s="27" t="s">
        <v>2262</v>
      </c>
      <c r="H1457" s="27" t="s">
        <v>41</v>
      </c>
      <c r="I1457" s="27" t="s">
        <v>42</v>
      </c>
      <c r="J1457" s="27" t="s">
        <v>43</v>
      </c>
      <c r="K1457" s="27" t="s">
        <v>53</v>
      </c>
      <c r="L1457" s="27" t="s">
        <v>5899</v>
      </c>
    </row>
    <row r="1458" spans="1:12" ht="14.4" x14ac:dyDescent="0.3">
      <c r="A1458" s="27" t="s">
        <v>5900</v>
      </c>
      <c r="B1458" s="27" t="s">
        <v>5901</v>
      </c>
      <c r="C1458" s="27" t="s">
        <v>5902</v>
      </c>
      <c r="D1458" s="27" t="s">
        <v>38</v>
      </c>
      <c r="E1458" s="27" t="s">
        <v>9439</v>
      </c>
      <c r="F1458" s="27" t="s">
        <v>4742</v>
      </c>
      <c r="G1458" s="27" t="s">
        <v>2262</v>
      </c>
      <c r="H1458" s="27" t="s">
        <v>41</v>
      </c>
      <c r="I1458" s="27" t="s">
        <v>42</v>
      </c>
      <c r="J1458" s="27" t="s">
        <v>43</v>
      </c>
      <c r="K1458" s="27" t="s">
        <v>53</v>
      </c>
      <c r="L1458" s="27" t="s">
        <v>5903</v>
      </c>
    </row>
    <row r="1459" spans="1:12" ht="14.4" x14ac:dyDescent="0.3">
      <c r="A1459" s="27" t="s">
        <v>5904</v>
      </c>
      <c r="B1459" s="27" t="s">
        <v>5905</v>
      </c>
      <c r="C1459" s="27" t="s">
        <v>5906</v>
      </c>
      <c r="D1459" s="27" t="s">
        <v>38</v>
      </c>
      <c r="E1459" s="27" t="s">
        <v>9439</v>
      </c>
      <c r="F1459" s="27" t="s">
        <v>4742</v>
      </c>
      <c r="G1459" s="27" t="s">
        <v>2262</v>
      </c>
      <c r="H1459" s="27" t="s">
        <v>41</v>
      </c>
      <c r="I1459" s="27" t="s">
        <v>42</v>
      </c>
      <c r="J1459" s="27" t="s">
        <v>43</v>
      </c>
      <c r="K1459" s="27" t="s">
        <v>53</v>
      </c>
      <c r="L1459" s="27" t="s">
        <v>5907</v>
      </c>
    </row>
    <row r="1460" spans="1:12" ht="14.4" x14ac:dyDescent="0.3">
      <c r="A1460" s="27" t="s">
        <v>5908</v>
      </c>
      <c r="B1460" s="27" t="s">
        <v>5909</v>
      </c>
      <c r="C1460" s="27" t="s">
        <v>5910</v>
      </c>
      <c r="D1460" s="27" t="s">
        <v>38</v>
      </c>
      <c r="E1460" s="27" t="s">
        <v>9439</v>
      </c>
      <c r="F1460" s="27" t="s">
        <v>4742</v>
      </c>
      <c r="G1460" s="27" t="s">
        <v>2262</v>
      </c>
      <c r="H1460" s="27" t="s">
        <v>41</v>
      </c>
      <c r="I1460" s="27" t="s">
        <v>42</v>
      </c>
      <c r="J1460" s="27" t="s">
        <v>43</v>
      </c>
      <c r="K1460" s="27" t="s">
        <v>53</v>
      </c>
      <c r="L1460" s="27" t="s">
        <v>5911</v>
      </c>
    </row>
    <row r="1461" spans="1:12" ht="14.4" x14ac:dyDescent="0.3">
      <c r="A1461" s="27" t="s">
        <v>5912</v>
      </c>
      <c r="B1461" s="27" t="s">
        <v>5913</v>
      </c>
      <c r="C1461" s="27" t="s">
        <v>5914</v>
      </c>
      <c r="D1461" s="27" t="s">
        <v>38</v>
      </c>
      <c r="E1461" s="27" t="s">
        <v>9439</v>
      </c>
      <c r="F1461" s="27" t="s">
        <v>4742</v>
      </c>
      <c r="G1461" s="27" t="s">
        <v>2262</v>
      </c>
      <c r="H1461" s="27" t="s">
        <v>41</v>
      </c>
      <c r="I1461" s="27" t="s">
        <v>42</v>
      </c>
      <c r="J1461" s="27" t="s">
        <v>43</v>
      </c>
      <c r="K1461" s="27" t="s">
        <v>53</v>
      </c>
      <c r="L1461" s="27" t="s">
        <v>5915</v>
      </c>
    </row>
    <row r="1462" spans="1:12" ht="14.4" x14ac:dyDescent="0.3">
      <c r="A1462" s="27" t="s">
        <v>5916</v>
      </c>
      <c r="B1462" s="27" t="s">
        <v>5917</v>
      </c>
      <c r="C1462" s="27" t="s">
        <v>5918</v>
      </c>
      <c r="D1462" s="27" t="s">
        <v>38</v>
      </c>
      <c r="E1462" s="27" t="s">
        <v>9439</v>
      </c>
      <c r="F1462" s="27" t="s">
        <v>4742</v>
      </c>
      <c r="G1462" s="27" t="s">
        <v>2262</v>
      </c>
      <c r="H1462" s="27" t="s">
        <v>41</v>
      </c>
      <c r="I1462" s="27" t="s">
        <v>42</v>
      </c>
      <c r="J1462" s="27" t="s">
        <v>43</v>
      </c>
      <c r="K1462" s="27" t="s">
        <v>53</v>
      </c>
      <c r="L1462" s="27" t="s">
        <v>5919</v>
      </c>
    </row>
    <row r="1463" spans="1:12" ht="14.4" x14ac:dyDescent="0.3">
      <c r="A1463" s="27" t="s">
        <v>5920</v>
      </c>
      <c r="B1463" s="27" t="s">
        <v>5921</v>
      </c>
      <c r="C1463" s="27" t="s">
        <v>5922</v>
      </c>
      <c r="D1463" s="27" t="s">
        <v>38</v>
      </c>
      <c r="E1463" s="27" t="s">
        <v>9439</v>
      </c>
      <c r="F1463" s="27" t="s">
        <v>4742</v>
      </c>
      <c r="G1463" s="27" t="s">
        <v>2262</v>
      </c>
      <c r="H1463" s="27" t="s">
        <v>41</v>
      </c>
      <c r="I1463" s="27" t="s">
        <v>42</v>
      </c>
      <c r="J1463" s="27" t="s">
        <v>43</v>
      </c>
      <c r="K1463" s="27" t="s">
        <v>53</v>
      </c>
      <c r="L1463" s="27" t="s">
        <v>5923</v>
      </c>
    </row>
    <row r="1464" spans="1:12" ht="14.4" x14ac:dyDescent="0.3">
      <c r="A1464" s="27" t="s">
        <v>5924</v>
      </c>
      <c r="B1464" s="27" t="s">
        <v>5925</v>
      </c>
      <c r="C1464" s="27" t="s">
        <v>5926</v>
      </c>
      <c r="D1464" s="27" t="s">
        <v>38</v>
      </c>
      <c r="E1464" s="27" t="s">
        <v>9439</v>
      </c>
      <c r="F1464" s="27" t="s">
        <v>4742</v>
      </c>
      <c r="G1464" s="27" t="s">
        <v>2262</v>
      </c>
      <c r="H1464" s="27" t="s">
        <v>41</v>
      </c>
      <c r="I1464" s="27" t="s">
        <v>42</v>
      </c>
      <c r="J1464" s="27" t="s">
        <v>43</v>
      </c>
      <c r="K1464" s="27" t="s">
        <v>53</v>
      </c>
      <c r="L1464" s="27" t="s">
        <v>5927</v>
      </c>
    </row>
    <row r="1465" spans="1:12" ht="14.4" x14ac:dyDescent="0.3">
      <c r="A1465" s="27" t="s">
        <v>5928</v>
      </c>
      <c r="B1465" s="27" t="s">
        <v>5929</v>
      </c>
      <c r="C1465" s="27" t="s">
        <v>5930</v>
      </c>
      <c r="D1465" s="27" t="s">
        <v>38</v>
      </c>
      <c r="E1465" s="27" t="s">
        <v>9439</v>
      </c>
      <c r="F1465" s="27" t="s">
        <v>4742</v>
      </c>
      <c r="G1465" s="27" t="s">
        <v>2262</v>
      </c>
      <c r="H1465" s="27" t="s">
        <v>41</v>
      </c>
      <c r="I1465" s="27" t="s">
        <v>42</v>
      </c>
      <c r="J1465" s="27" t="s">
        <v>43</v>
      </c>
      <c r="K1465" s="27" t="s">
        <v>53</v>
      </c>
      <c r="L1465" s="27" t="s">
        <v>5931</v>
      </c>
    </row>
    <row r="1466" spans="1:12" ht="14.4" x14ac:dyDescent="0.3">
      <c r="A1466" s="27" t="s">
        <v>5932</v>
      </c>
      <c r="B1466" s="27" t="s">
        <v>5933</v>
      </c>
      <c r="C1466" s="27" t="s">
        <v>5934</v>
      </c>
      <c r="D1466" s="27" t="s">
        <v>38</v>
      </c>
      <c r="E1466" s="27" t="s">
        <v>9439</v>
      </c>
      <c r="F1466" s="27" t="s">
        <v>4742</v>
      </c>
      <c r="G1466" s="27" t="s">
        <v>2262</v>
      </c>
      <c r="H1466" s="27" t="s">
        <v>41</v>
      </c>
      <c r="I1466" s="27" t="s">
        <v>42</v>
      </c>
      <c r="J1466" s="27" t="s">
        <v>43</v>
      </c>
      <c r="K1466" s="27" t="s">
        <v>53</v>
      </c>
      <c r="L1466" s="27" t="s">
        <v>5935</v>
      </c>
    </row>
    <row r="1467" spans="1:12" ht="14.4" x14ac:dyDescent="0.3">
      <c r="A1467" s="27" t="s">
        <v>5936</v>
      </c>
      <c r="B1467" s="27" t="s">
        <v>5937</v>
      </c>
      <c r="C1467" s="27" t="s">
        <v>5938</v>
      </c>
      <c r="D1467" s="27" t="s">
        <v>38</v>
      </c>
      <c r="E1467" s="27" t="s">
        <v>9439</v>
      </c>
      <c r="F1467" s="27" t="s">
        <v>4742</v>
      </c>
      <c r="G1467" s="27" t="s">
        <v>2262</v>
      </c>
      <c r="H1467" s="27" t="s">
        <v>41</v>
      </c>
      <c r="I1467" s="27" t="s">
        <v>42</v>
      </c>
      <c r="J1467" s="27" t="s">
        <v>43</v>
      </c>
      <c r="K1467" s="27" t="s">
        <v>53</v>
      </c>
      <c r="L1467" s="27" t="s">
        <v>5939</v>
      </c>
    </row>
    <row r="1468" spans="1:12" ht="14.4" x14ac:dyDescent="0.3">
      <c r="A1468" s="27" t="s">
        <v>5940</v>
      </c>
      <c r="B1468" s="27" t="s">
        <v>5941</v>
      </c>
      <c r="C1468" s="27" t="s">
        <v>5942</v>
      </c>
      <c r="D1468" s="27" t="s">
        <v>38</v>
      </c>
      <c r="E1468" s="27" t="s">
        <v>9439</v>
      </c>
      <c r="F1468" s="27" t="s">
        <v>4742</v>
      </c>
      <c r="G1468" s="27" t="s">
        <v>2262</v>
      </c>
      <c r="H1468" s="27" t="s">
        <v>41</v>
      </c>
      <c r="I1468" s="27" t="s">
        <v>42</v>
      </c>
      <c r="J1468" s="27" t="s">
        <v>43</v>
      </c>
      <c r="K1468" s="27" t="s">
        <v>53</v>
      </c>
      <c r="L1468" s="27" t="s">
        <v>5943</v>
      </c>
    </row>
    <row r="1469" spans="1:12" ht="14.4" x14ac:dyDescent="0.3">
      <c r="A1469" s="27" t="s">
        <v>5944</v>
      </c>
      <c r="B1469" s="27" t="s">
        <v>5945</v>
      </c>
      <c r="C1469" s="27" t="s">
        <v>5946</v>
      </c>
      <c r="D1469" s="27" t="s">
        <v>38</v>
      </c>
      <c r="E1469" s="27" t="s">
        <v>9439</v>
      </c>
      <c r="F1469" s="27" t="s">
        <v>4742</v>
      </c>
      <c r="G1469" s="27" t="s">
        <v>2262</v>
      </c>
      <c r="H1469" s="27" t="s">
        <v>41</v>
      </c>
      <c r="I1469" s="27" t="s">
        <v>42</v>
      </c>
      <c r="J1469" s="27" t="s">
        <v>43</v>
      </c>
      <c r="K1469" s="27" t="s">
        <v>53</v>
      </c>
      <c r="L1469" s="27" t="s">
        <v>5947</v>
      </c>
    </row>
    <row r="1470" spans="1:12" ht="14.4" x14ac:dyDescent="0.3">
      <c r="A1470" s="27" t="s">
        <v>5948</v>
      </c>
      <c r="B1470" s="27" t="s">
        <v>5949</v>
      </c>
      <c r="C1470" s="27" t="s">
        <v>5950</v>
      </c>
      <c r="D1470" s="27" t="s">
        <v>38</v>
      </c>
      <c r="E1470" s="27" t="s">
        <v>9439</v>
      </c>
      <c r="F1470" s="27" t="s">
        <v>4742</v>
      </c>
      <c r="G1470" s="27" t="s">
        <v>2262</v>
      </c>
      <c r="H1470" s="27" t="s">
        <v>41</v>
      </c>
      <c r="I1470" s="27" t="s">
        <v>42</v>
      </c>
      <c r="J1470" s="27" t="s">
        <v>43</v>
      </c>
      <c r="K1470" s="27" t="s">
        <v>53</v>
      </c>
      <c r="L1470" s="27" t="s">
        <v>5951</v>
      </c>
    </row>
    <row r="1471" spans="1:12" ht="14.4" x14ac:dyDescent="0.3">
      <c r="A1471" s="27" t="s">
        <v>5952</v>
      </c>
      <c r="B1471" s="27" t="s">
        <v>5953</v>
      </c>
      <c r="C1471" s="27" t="s">
        <v>5954</v>
      </c>
      <c r="D1471" s="27" t="s">
        <v>38</v>
      </c>
      <c r="E1471" s="27" t="s">
        <v>9439</v>
      </c>
      <c r="F1471" s="27" t="s">
        <v>4742</v>
      </c>
      <c r="G1471" s="27" t="s">
        <v>2262</v>
      </c>
      <c r="H1471" s="27" t="s">
        <v>41</v>
      </c>
      <c r="I1471" s="27" t="s">
        <v>42</v>
      </c>
      <c r="J1471" s="27" t="s">
        <v>43</v>
      </c>
      <c r="K1471" s="27" t="s">
        <v>44</v>
      </c>
      <c r="L1471" s="27" t="s">
        <v>5955</v>
      </c>
    </row>
    <row r="1472" spans="1:12" ht="14.4" x14ac:dyDescent="0.3">
      <c r="A1472" s="27" t="s">
        <v>5956</v>
      </c>
      <c r="B1472" s="27" t="s">
        <v>5957</v>
      </c>
      <c r="C1472" s="27" t="s">
        <v>5958</v>
      </c>
      <c r="D1472" s="27" t="s">
        <v>38</v>
      </c>
      <c r="E1472" s="27" t="s">
        <v>9439</v>
      </c>
      <c r="F1472" s="27" t="s">
        <v>4742</v>
      </c>
      <c r="G1472" s="27" t="s">
        <v>2262</v>
      </c>
      <c r="H1472" s="27" t="s">
        <v>41</v>
      </c>
      <c r="I1472" s="27" t="s">
        <v>42</v>
      </c>
      <c r="J1472" s="27" t="s">
        <v>43</v>
      </c>
      <c r="K1472" s="27" t="s">
        <v>53</v>
      </c>
      <c r="L1472" s="27" t="s">
        <v>5959</v>
      </c>
    </row>
    <row r="1473" spans="1:12" ht="14.4" x14ac:dyDescent="0.3">
      <c r="A1473" s="27" t="s">
        <v>5960</v>
      </c>
      <c r="B1473" s="27" t="s">
        <v>5961</v>
      </c>
      <c r="C1473" s="27" t="s">
        <v>5962</v>
      </c>
      <c r="D1473" s="27" t="s">
        <v>38</v>
      </c>
      <c r="E1473" s="27" t="s">
        <v>9439</v>
      </c>
      <c r="F1473" s="27" t="s">
        <v>4742</v>
      </c>
      <c r="G1473" s="27" t="s">
        <v>2262</v>
      </c>
      <c r="H1473" s="27" t="s">
        <v>41</v>
      </c>
      <c r="I1473" s="27" t="s">
        <v>42</v>
      </c>
      <c r="J1473" s="27" t="s">
        <v>43</v>
      </c>
      <c r="K1473" s="27" t="s">
        <v>53</v>
      </c>
      <c r="L1473" s="27" t="s">
        <v>5963</v>
      </c>
    </row>
    <row r="1474" spans="1:12" ht="14.4" x14ac:dyDescent="0.3">
      <c r="A1474" s="27" t="s">
        <v>5964</v>
      </c>
      <c r="B1474" s="27" t="s">
        <v>5965</v>
      </c>
      <c r="C1474" s="27" t="s">
        <v>5966</v>
      </c>
      <c r="D1474" s="27" t="s">
        <v>38</v>
      </c>
      <c r="E1474" s="27" t="s">
        <v>9439</v>
      </c>
      <c r="F1474" s="27" t="s">
        <v>4742</v>
      </c>
      <c r="G1474" s="27" t="s">
        <v>2262</v>
      </c>
      <c r="H1474" s="27" t="s">
        <v>41</v>
      </c>
      <c r="I1474" s="27" t="s">
        <v>42</v>
      </c>
      <c r="J1474" s="27" t="s">
        <v>43</v>
      </c>
      <c r="K1474" s="27" t="s">
        <v>53</v>
      </c>
      <c r="L1474" s="27" t="s">
        <v>5967</v>
      </c>
    </row>
    <row r="1475" spans="1:12" ht="14.4" x14ac:dyDescent="0.3">
      <c r="A1475" s="27" t="s">
        <v>5968</v>
      </c>
      <c r="B1475" s="27" t="s">
        <v>5969</v>
      </c>
      <c r="C1475" s="27" t="s">
        <v>5970</v>
      </c>
      <c r="D1475" s="27" t="s">
        <v>38</v>
      </c>
      <c r="E1475" s="27" t="s">
        <v>9439</v>
      </c>
      <c r="F1475" s="27" t="s">
        <v>4742</v>
      </c>
      <c r="G1475" s="27" t="s">
        <v>2262</v>
      </c>
      <c r="H1475" s="27" t="s">
        <v>41</v>
      </c>
      <c r="I1475" s="27" t="s">
        <v>42</v>
      </c>
      <c r="J1475" s="27" t="s">
        <v>43</v>
      </c>
      <c r="K1475" s="27" t="s">
        <v>53</v>
      </c>
      <c r="L1475" s="27" t="s">
        <v>5971</v>
      </c>
    </row>
    <row r="1476" spans="1:12" ht="14.4" x14ac:dyDescent="0.3">
      <c r="A1476" s="27" t="s">
        <v>5972</v>
      </c>
      <c r="B1476" s="27" t="s">
        <v>5973</v>
      </c>
      <c r="C1476" s="27" t="s">
        <v>5974</v>
      </c>
      <c r="D1476" s="27" t="s">
        <v>38</v>
      </c>
      <c r="E1476" s="27" t="s">
        <v>9439</v>
      </c>
      <c r="F1476" s="27" t="s">
        <v>4742</v>
      </c>
      <c r="G1476" s="27" t="s">
        <v>2262</v>
      </c>
      <c r="H1476" s="27" t="s">
        <v>41</v>
      </c>
      <c r="I1476" s="27" t="s">
        <v>42</v>
      </c>
      <c r="J1476" s="27" t="s">
        <v>43</v>
      </c>
      <c r="K1476" s="27" t="s">
        <v>53</v>
      </c>
      <c r="L1476" s="27" t="s">
        <v>5975</v>
      </c>
    </row>
    <row r="1477" spans="1:12" ht="14.4" x14ac:dyDescent="0.3">
      <c r="A1477" s="27" t="s">
        <v>5976</v>
      </c>
      <c r="B1477" s="27" t="s">
        <v>5977</v>
      </c>
      <c r="C1477" s="27" t="s">
        <v>5978</v>
      </c>
      <c r="D1477" s="27" t="s">
        <v>38</v>
      </c>
      <c r="E1477" s="27" t="s">
        <v>9439</v>
      </c>
      <c r="F1477" s="27" t="s">
        <v>4742</v>
      </c>
      <c r="G1477" s="27" t="s">
        <v>2262</v>
      </c>
      <c r="H1477" s="27" t="s">
        <v>41</v>
      </c>
      <c r="I1477" s="27" t="s">
        <v>42</v>
      </c>
      <c r="J1477" s="27" t="s">
        <v>43</v>
      </c>
      <c r="K1477" s="27" t="s">
        <v>53</v>
      </c>
      <c r="L1477" s="27" t="s">
        <v>5979</v>
      </c>
    </row>
    <row r="1478" spans="1:12" ht="14.4" x14ac:dyDescent="0.3">
      <c r="A1478" s="27" t="s">
        <v>5980</v>
      </c>
      <c r="B1478" s="27" t="s">
        <v>5981</v>
      </c>
      <c r="C1478" s="27" t="s">
        <v>5982</v>
      </c>
      <c r="D1478" s="27" t="s">
        <v>38</v>
      </c>
      <c r="E1478" s="27" t="s">
        <v>9439</v>
      </c>
      <c r="F1478" s="27" t="s">
        <v>4742</v>
      </c>
      <c r="G1478" s="27" t="s">
        <v>2262</v>
      </c>
      <c r="H1478" s="27" t="s">
        <v>41</v>
      </c>
      <c r="I1478" s="27" t="s">
        <v>42</v>
      </c>
      <c r="J1478" s="27" t="s">
        <v>43</v>
      </c>
      <c r="K1478" s="27" t="s">
        <v>53</v>
      </c>
      <c r="L1478" s="27" t="s">
        <v>5983</v>
      </c>
    </row>
    <row r="1479" spans="1:12" ht="14.4" x14ac:dyDescent="0.3">
      <c r="A1479" s="27" t="s">
        <v>5984</v>
      </c>
      <c r="B1479" s="27" t="s">
        <v>5985</v>
      </c>
      <c r="C1479" s="27" t="s">
        <v>5986</v>
      </c>
      <c r="D1479" s="27" t="s">
        <v>38</v>
      </c>
      <c r="E1479" s="27" t="s">
        <v>9439</v>
      </c>
      <c r="F1479" s="27" t="s">
        <v>4742</v>
      </c>
      <c r="G1479" s="27" t="s">
        <v>2262</v>
      </c>
      <c r="H1479" s="27" t="s">
        <v>41</v>
      </c>
      <c r="I1479" s="27" t="s">
        <v>42</v>
      </c>
      <c r="J1479" s="27" t="s">
        <v>43</v>
      </c>
      <c r="K1479" s="27" t="s">
        <v>53</v>
      </c>
      <c r="L1479" s="27" t="s">
        <v>5987</v>
      </c>
    </row>
    <row r="1480" spans="1:12" ht="14.4" x14ac:dyDescent="0.3">
      <c r="A1480" s="27" t="s">
        <v>5988</v>
      </c>
      <c r="B1480" s="27" t="s">
        <v>5989</v>
      </c>
      <c r="C1480" s="27" t="s">
        <v>5990</v>
      </c>
      <c r="D1480" s="27" t="s">
        <v>38</v>
      </c>
      <c r="E1480" s="27" t="s">
        <v>9439</v>
      </c>
      <c r="F1480" s="27" t="s">
        <v>4742</v>
      </c>
      <c r="G1480" s="27" t="s">
        <v>2262</v>
      </c>
      <c r="H1480" s="27" t="s">
        <v>41</v>
      </c>
      <c r="I1480" s="27" t="s">
        <v>42</v>
      </c>
      <c r="J1480" s="27" t="s">
        <v>43</v>
      </c>
      <c r="K1480" s="27" t="s">
        <v>53</v>
      </c>
      <c r="L1480" s="27" t="s">
        <v>5991</v>
      </c>
    </row>
    <row r="1481" spans="1:12" ht="14.4" x14ac:dyDescent="0.3">
      <c r="A1481" s="27" t="s">
        <v>5992</v>
      </c>
      <c r="B1481" s="27" t="s">
        <v>5993</v>
      </c>
      <c r="C1481" s="27" t="s">
        <v>5994</v>
      </c>
      <c r="D1481" s="27" t="s">
        <v>38</v>
      </c>
      <c r="E1481" s="27" t="s">
        <v>9439</v>
      </c>
      <c r="F1481" s="27" t="s">
        <v>4742</v>
      </c>
      <c r="G1481" s="27" t="s">
        <v>2262</v>
      </c>
      <c r="H1481" s="27" t="s">
        <v>41</v>
      </c>
      <c r="I1481" s="27" t="s">
        <v>42</v>
      </c>
      <c r="J1481" s="27" t="s">
        <v>43</v>
      </c>
      <c r="K1481" s="27" t="s">
        <v>53</v>
      </c>
      <c r="L1481" s="27" t="s">
        <v>5995</v>
      </c>
    </row>
    <row r="1482" spans="1:12" ht="14.4" x14ac:dyDescent="0.3">
      <c r="A1482" s="27" t="s">
        <v>5996</v>
      </c>
      <c r="B1482" s="27" t="s">
        <v>5997</v>
      </c>
      <c r="C1482" s="27" t="s">
        <v>5998</v>
      </c>
      <c r="D1482" s="27" t="s">
        <v>38</v>
      </c>
      <c r="E1482" s="27" t="s">
        <v>9439</v>
      </c>
      <c r="F1482" s="27" t="s">
        <v>4742</v>
      </c>
      <c r="G1482" s="27" t="s">
        <v>2262</v>
      </c>
      <c r="H1482" s="27" t="s">
        <v>41</v>
      </c>
      <c r="I1482" s="27" t="s">
        <v>42</v>
      </c>
      <c r="J1482" s="27" t="s">
        <v>43</v>
      </c>
      <c r="K1482" s="27" t="s">
        <v>53</v>
      </c>
      <c r="L1482" s="27" t="s">
        <v>5999</v>
      </c>
    </row>
    <row r="1483" spans="1:12" ht="14.4" x14ac:dyDescent="0.3">
      <c r="A1483" s="27" t="s">
        <v>6000</v>
      </c>
      <c r="B1483" s="27" t="s">
        <v>6001</v>
      </c>
      <c r="C1483" s="27" t="s">
        <v>6002</v>
      </c>
      <c r="D1483" s="27" t="s">
        <v>38</v>
      </c>
      <c r="E1483" s="27" t="s">
        <v>9439</v>
      </c>
      <c r="F1483" s="27" t="s">
        <v>4742</v>
      </c>
      <c r="G1483" s="27" t="s">
        <v>2262</v>
      </c>
      <c r="H1483" s="27" t="s">
        <v>41</v>
      </c>
      <c r="I1483" s="27" t="s">
        <v>42</v>
      </c>
      <c r="J1483" s="27" t="s">
        <v>43</v>
      </c>
      <c r="K1483" s="27" t="s">
        <v>53</v>
      </c>
      <c r="L1483" s="27" t="s">
        <v>6003</v>
      </c>
    </row>
    <row r="1484" spans="1:12" ht="14.4" x14ac:dyDescent="0.3">
      <c r="A1484" s="27" t="s">
        <v>6004</v>
      </c>
      <c r="B1484" s="27" t="s">
        <v>6005</v>
      </c>
      <c r="C1484" s="27" t="s">
        <v>6006</v>
      </c>
      <c r="D1484" s="27" t="s">
        <v>38</v>
      </c>
      <c r="E1484" s="27" t="s">
        <v>9439</v>
      </c>
      <c r="F1484" s="27" t="s">
        <v>4742</v>
      </c>
      <c r="G1484" s="27" t="s">
        <v>2262</v>
      </c>
      <c r="H1484" s="27" t="s">
        <v>41</v>
      </c>
      <c r="I1484" s="27" t="s">
        <v>42</v>
      </c>
      <c r="J1484" s="27" t="s">
        <v>43</v>
      </c>
      <c r="K1484" s="27" t="s">
        <v>53</v>
      </c>
      <c r="L1484" s="27" t="s">
        <v>6007</v>
      </c>
    </row>
    <row r="1485" spans="1:12" ht="14.4" x14ac:dyDescent="0.3">
      <c r="A1485" s="27" t="s">
        <v>6008</v>
      </c>
      <c r="B1485" s="27" t="s">
        <v>6009</v>
      </c>
      <c r="C1485" s="27" t="s">
        <v>6010</v>
      </c>
      <c r="D1485" s="27" t="s">
        <v>38</v>
      </c>
      <c r="E1485" s="27" t="s">
        <v>9439</v>
      </c>
      <c r="F1485" s="27" t="s">
        <v>4742</v>
      </c>
      <c r="G1485" s="27" t="s">
        <v>2262</v>
      </c>
      <c r="H1485" s="27" t="s">
        <v>41</v>
      </c>
      <c r="I1485" s="27" t="s">
        <v>42</v>
      </c>
      <c r="J1485" s="27" t="s">
        <v>43</v>
      </c>
      <c r="K1485" s="27" t="s">
        <v>53</v>
      </c>
      <c r="L1485" s="27" t="s">
        <v>6011</v>
      </c>
    </row>
    <row r="1486" spans="1:12" ht="14.4" x14ac:dyDescent="0.3">
      <c r="A1486" s="27" t="s">
        <v>6012</v>
      </c>
      <c r="B1486" s="27" t="s">
        <v>6013</v>
      </c>
      <c r="C1486" s="27" t="s">
        <v>6014</v>
      </c>
      <c r="D1486" s="27" t="s">
        <v>38</v>
      </c>
      <c r="E1486" s="27" t="s">
        <v>9439</v>
      </c>
      <c r="F1486" s="27" t="s">
        <v>4742</v>
      </c>
      <c r="G1486" s="27" t="s">
        <v>2262</v>
      </c>
      <c r="H1486" s="27" t="s">
        <v>41</v>
      </c>
      <c r="I1486" s="27" t="s">
        <v>42</v>
      </c>
      <c r="J1486" s="27" t="s">
        <v>43</v>
      </c>
      <c r="K1486" s="27" t="s">
        <v>53</v>
      </c>
      <c r="L1486" s="27" t="s">
        <v>6015</v>
      </c>
    </row>
    <row r="1487" spans="1:12" ht="14.4" x14ac:dyDescent="0.3">
      <c r="A1487" s="27" t="s">
        <v>6016</v>
      </c>
      <c r="B1487" s="27" t="s">
        <v>6017</v>
      </c>
      <c r="C1487" s="27" t="s">
        <v>6018</v>
      </c>
      <c r="D1487" s="27" t="s">
        <v>38</v>
      </c>
      <c r="E1487" s="27" t="s">
        <v>9439</v>
      </c>
      <c r="F1487" s="27" t="s">
        <v>4742</v>
      </c>
      <c r="G1487" s="27" t="s">
        <v>2262</v>
      </c>
      <c r="H1487" s="27" t="s">
        <v>41</v>
      </c>
      <c r="I1487" s="27" t="s">
        <v>42</v>
      </c>
      <c r="J1487" s="27" t="s">
        <v>43</v>
      </c>
      <c r="K1487" s="27" t="s">
        <v>53</v>
      </c>
      <c r="L1487" s="27" t="s">
        <v>6019</v>
      </c>
    </row>
    <row r="1488" spans="1:12" ht="14.4" x14ac:dyDescent="0.3">
      <c r="A1488" s="27" t="s">
        <v>6020</v>
      </c>
      <c r="B1488" s="27" t="s">
        <v>6021</v>
      </c>
      <c r="C1488" s="27" t="s">
        <v>6022</v>
      </c>
      <c r="D1488" s="27" t="s">
        <v>38</v>
      </c>
      <c r="E1488" s="27" t="s">
        <v>9439</v>
      </c>
      <c r="F1488" s="27" t="s">
        <v>4742</v>
      </c>
      <c r="G1488" s="27" t="s">
        <v>2262</v>
      </c>
      <c r="H1488" s="27" t="s">
        <v>41</v>
      </c>
      <c r="I1488" s="27" t="s">
        <v>42</v>
      </c>
      <c r="J1488" s="27" t="s">
        <v>43</v>
      </c>
      <c r="K1488" s="27" t="s">
        <v>53</v>
      </c>
      <c r="L1488" s="27" t="s">
        <v>6023</v>
      </c>
    </row>
    <row r="1489" spans="1:12" ht="14.4" x14ac:dyDescent="0.3">
      <c r="A1489" s="27" t="s">
        <v>6024</v>
      </c>
      <c r="B1489" s="27" t="s">
        <v>6025</v>
      </c>
      <c r="C1489" s="27" t="s">
        <v>6026</v>
      </c>
      <c r="D1489" s="27" t="s">
        <v>38</v>
      </c>
      <c r="E1489" s="27" t="s">
        <v>9439</v>
      </c>
      <c r="F1489" s="27" t="s">
        <v>4742</v>
      </c>
      <c r="G1489" s="27" t="s">
        <v>2262</v>
      </c>
      <c r="H1489" s="27" t="s">
        <v>41</v>
      </c>
      <c r="I1489" s="27" t="s">
        <v>42</v>
      </c>
      <c r="J1489" s="27" t="s">
        <v>43</v>
      </c>
      <c r="K1489" s="27" t="s">
        <v>53</v>
      </c>
      <c r="L1489" s="27" t="s">
        <v>6027</v>
      </c>
    </row>
    <row r="1490" spans="1:12" ht="14.4" x14ac:dyDescent="0.3">
      <c r="A1490" s="27" t="s">
        <v>6028</v>
      </c>
      <c r="B1490" s="27" t="s">
        <v>6029</v>
      </c>
      <c r="C1490" s="27" t="s">
        <v>6030</v>
      </c>
      <c r="D1490" s="27" t="s">
        <v>38</v>
      </c>
      <c r="E1490" s="27" t="s">
        <v>9439</v>
      </c>
      <c r="F1490" s="27" t="s">
        <v>4742</v>
      </c>
      <c r="G1490" s="27" t="s">
        <v>2262</v>
      </c>
      <c r="H1490" s="27" t="s">
        <v>41</v>
      </c>
      <c r="I1490" s="27" t="s">
        <v>42</v>
      </c>
      <c r="J1490" s="27" t="s">
        <v>43</v>
      </c>
      <c r="K1490" s="27" t="s">
        <v>53</v>
      </c>
      <c r="L1490" s="27" t="s">
        <v>6031</v>
      </c>
    </row>
    <row r="1491" spans="1:12" ht="14.4" x14ac:dyDescent="0.3">
      <c r="A1491" s="27" t="s">
        <v>6032</v>
      </c>
      <c r="B1491" s="27" t="s">
        <v>6033</v>
      </c>
      <c r="C1491" s="27" t="s">
        <v>6034</v>
      </c>
      <c r="D1491" s="27" t="s">
        <v>38</v>
      </c>
      <c r="E1491" s="27" t="s">
        <v>9439</v>
      </c>
      <c r="F1491" s="27" t="s">
        <v>4742</v>
      </c>
      <c r="G1491" s="27" t="s">
        <v>2262</v>
      </c>
      <c r="H1491" s="27" t="s">
        <v>41</v>
      </c>
      <c r="I1491" s="27" t="s">
        <v>42</v>
      </c>
      <c r="J1491" s="27" t="s">
        <v>43</v>
      </c>
      <c r="K1491" s="27" t="s">
        <v>53</v>
      </c>
      <c r="L1491" s="27" t="s">
        <v>6035</v>
      </c>
    </row>
    <row r="1492" spans="1:12" ht="14.4" x14ac:dyDescent="0.3">
      <c r="A1492" s="27" t="s">
        <v>6036</v>
      </c>
      <c r="B1492" s="27" t="s">
        <v>6037</v>
      </c>
      <c r="C1492" s="27" t="s">
        <v>6038</v>
      </c>
      <c r="D1492" s="27" t="s">
        <v>38</v>
      </c>
      <c r="E1492" s="27" t="s">
        <v>9439</v>
      </c>
      <c r="F1492" s="27" t="s">
        <v>4742</v>
      </c>
      <c r="G1492" s="27" t="s">
        <v>2262</v>
      </c>
      <c r="H1492" s="27" t="s">
        <v>41</v>
      </c>
      <c r="I1492" s="27" t="s">
        <v>42</v>
      </c>
      <c r="J1492" s="27" t="s">
        <v>43</v>
      </c>
      <c r="K1492" s="27" t="s">
        <v>53</v>
      </c>
      <c r="L1492" s="27" t="s">
        <v>6039</v>
      </c>
    </row>
    <row r="1493" spans="1:12" ht="14.4" x14ac:dyDescent="0.3">
      <c r="A1493" s="27" t="s">
        <v>6040</v>
      </c>
      <c r="B1493" s="27" t="s">
        <v>6041</v>
      </c>
      <c r="C1493" s="27" t="s">
        <v>6042</v>
      </c>
      <c r="D1493" s="27" t="s">
        <v>38</v>
      </c>
      <c r="E1493" s="27" t="s">
        <v>9439</v>
      </c>
      <c r="F1493" s="27" t="s">
        <v>4742</v>
      </c>
      <c r="G1493" s="27" t="s">
        <v>2262</v>
      </c>
      <c r="H1493" s="27" t="s">
        <v>41</v>
      </c>
      <c r="I1493" s="27" t="s">
        <v>42</v>
      </c>
      <c r="J1493" s="27" t="s">
        <v>43</v>
      </c>
      <c r="K1493" s="27" t="s">
        <v>53</v>
      </c>
      <c r="L1493" s="27" t="s">
        <v>6043</v>
      </c>
    </row>
    <row r="1494" spans="1:12" ht="14.4" x14ac:dyDescent="0.3">
      <c r="A1494" s="27" t="s">
        <v>6044</v>
      </c>
      <c r="B1494" s="27" t="s">
        <v>6045</v>
      </c>
      <c r="C1494" s="27" t="s">
        <v>6046</v>
      </c>
      <c r="D1494" s="27" t="s">
        <v>38</v>
      </c>
      <c r="E1494" s="27" t="s">
        <v>9439</v>
      </c>
      <c r="F1494" s="27" t="s">
        <v>4742</v>
      </c>
      <c r="G1494" s="27" t="s">
        <v>2262</v>
      </c>
      <c r="H1494" s="27" t="s">
        <v>41</v>
      </c>
      <c r="I1494" s="27" t="s">
        <v>42</v>
      </c>
      <c r="J1494" s="27" t="s">
        <v>43</v>
      </c>
      <c r="K1494" s="27" t="s">
        <v>53</v>
      </c>
      <c r="L1494" s="27" t="s">
        <v>6047</v>
      </c>
    </row>
    <row r="1495" spans="1:12" ht="14.4" x14ac:dyDescent="0.3">
      <c r="A1495" s="27" t="s">
        <v>6048</v>
      </c>
      <c r="B1495" s="27" t="s">
        <v>6049</v>
      </c>
      <c r="C1495" s="27" t="s">
        <v>6050</v>
      </c>
      <c r="D1495" s="27" t="s">
        <v>38</v>
      </c>
      <c r="E1495" s="27" t="s">
        <v>9439</v>
      </c>
      <c r="F1495" s="27" t="s">
        <v>4742</v>
      </c>
      <c r="G1495" s="27" t="s">
        <v>2262</v>
      </c>
      <c r="H1495" s="27" t="s">
        <v>41</v>
      </c>
      <c r="I1495" s="27" t="s">
        <v>42</v>
      </c>
      <c r="J1495" s="27" t="s">
        <v>43</v>
      </c>
      <c r="K1495" s="27" t="s">
        <v>53</v>
      </c>
      <c r="L1495" s="27" t="s">
        <v>6051</v>
      </c>
    </row>
    <row r="1496" spans="1:12" ht="14.4" x14ac:dyDescent="0.3">
      <c r="A1496" s="27" t="s">
        <v>6052</v>
      </c>
      <c r="B1496" s="27" t="s">
        <v>6053</v>
      </c>
      <c r="C1496" s="27" t="s">
        <v>6054</v>
      </c>
      <c r="D1496" s="27" t="s">
        <v>38</v>
      </c>
      <c r="E1496" s="27" t="s">
        <v>9439</v>
      </c>
      <c r="F1496" s="27" t="s">
        <v>4742</v>
      </c>
      <c r="G1496" s="27" t="s">
        <v>2262</v>
      </c>
      <c r="H1496" s="27" t="s">
        <v>41</v>
      </c>
      <c r="I1496" s="27" t="s">
        <v>42</v>
      </c>
      <c r="J1496" s="27" t="s">
        <v>43</v>
      </c>
      <c r="K1496" s="27" t="s">
        <v>53</v>
      </c>
      <c r="L1496" s="27" t="s">
        <v>6055</v>
      </c>
    </row>
    <row r="1497" spans="1:12" ht="14.4" x14ac:dyDescent="0.3">
      <c r="A1497" s="27" t="s">
        <v>6056</v>
      </c>
      <c r="B1497" s="27" t="s">
        <v>6057</v>
      </c>
      <c r="C1497" s="27" t="s">
        <v>6058</v>
      </c>
      <c r="D1497" s="27" t="s">
        <v>38</v>
      </c>
      <c r="E1497" s="27" t="s">
        <v>9439</v>
      </c>
      <c r="F1497" s="27" t="s">
        <v>4742</v>
      </c>
      <c r="G1497" s="27" t="s">
        <v>2262</v>
      </c>
      <c r="H1497" s="27" t="s">
        <v>41</v>
      </c>
      <c r="I1497" s="27" t="s">
        <v>42</v>
      </c>
      <c r="J1497" s="27" t="s">
        <v>43</v>
      </c>
      <c r="K1497" s="27" t="s">
        <v>53</v>
      </c>
      <c r="L1497" s="27" t="s">
        <v>6059</v>
      </c>
    </row>
    <row r="1498" spans="1:12" ht="14.4" x14ac:dyDescent="0.3">
      <c r="A1498" s="27" t="s">
        <v>6060</v>
      </c>
      <c r="B1498" s="27" t="s">
        <v>6061</v>
      </c>
      <c r="C1498" s="27" t="s">
        <v>6062</v>
      </c>
      <c r="D1498" s="27" t="s">
        <v>38</v>
      </c>
      <c r="E1498" s="27" t="s">
        <v>9439</v>
      </c>
      <c r="F1498" s="27" t="s">
        <v>4742</v>
      </c>
      <c r="G1498" s="27" t="s">
        <v>2262</v>
      </c>
      <c r="H1498" s="27" t="s">
        <v>41</v>
      </c>
      <c r="I1498" s="27" t="s">
        <v>42</v>
      </c>
      <c r="J1498" s="27" t="s">
        <v>43</v>
      </c>
      <c r="K1498" s="27" t="s">
        <v>53</v>
      </c>
      <c r="L1498" s="27" t="s">
        <v>6063</v>
      </c>
    </row>
    <row r="1499" spans="1:12" ht="14.4" x14ac:dyDescent="0.3">
      <c r="A1499" s="27" t="s">
        <v>6064</v>
      </c>
      <c r="B1499" s="27" t="s">
        <v>6065</v>
      </c>
      <c r="C1499" s="27" t="s">
        <v>6066</v>
      </c>
      <c r="D1499" s="27" t="s">
        <v>38</v>
      </c>
      <c r="E1499" s="27" t="s">
        <v>9439</v>
      </c>
      <c r="F1499" s="27" t="s">
        <v>4742</v>
      </c>
      <c r="G1499" s="27" t="s">
        <v>2262</v>
      </c>
      <c r="H1499" s="27" t="s">
        <v>41</v>
      </c>
      <c r="I1499" s="27" t="s">
        <v>42</v>
      </c>
      <c r="J1499" s="27" t="s">
        <v>43</v>
      </c>
      <c r="K1499" s="27" t="s">
        <v>53</v>
      </c>
      <c r="L1499" s="27" t="s">
        <v>6067</v>
      </c>
    </row>
    <row r="1500" spans="1:12" ht="14.4" x14ac:dyDescent="0.3">
      <c r="A1500" s="27" t="s">
        <v>6068</v>
      </c>
      <c r="B1500" s="27" t="s">
        <v>6069</v>
      </c>
      <c r="C1500" s="27" t="s">
        <v>6070</v>
      </c>
      <c r="D1500" s="27" t="s">
        <v>38</v>
      </c>
      <c r="E1500" s="27" t="s">
        <v>9439</v>
      </c>
      <c r="F1500" s="27" t="s">
        <v>4742</v>
      </c>
      <c r="G1500" s="27" t="s">
        <v>2262</v>
      </c>
      <c r="H1500" s="27" t="s">
        <v>41</v>
      </c>
      <c r="I1500" s="27" t="s">
        <v>42</v>
      </c>
      <c r="J1500" s="27" t="s">
        <v>43</v>
      </c>
      <c r="K1500" s="27" t="s">
        <v>53</v>
      </c>
      <c r="L1500" s="27" t="s">
        <v>6071</v>
      </c>
    </row>
    <row r="1501" spans="1:12" ht="14.4" x14ac:dyDescent="0.3">
      <c r="A1501" s="27" t="s">
        <v>6072</v>
      </c>
      <c r="B1501" s="27" t="s">
        <v>6073</v>
      </c>
      <c r="C1501" s="27" t="s">
        <v>6074</v>
      </c>
      <c r="D1501" s="27" t="s">
        <v>38</v>
      </c>
      <c r="E1501" s="27" t="s">
        <v>9439</v>
      </c>
      <c r="F1501" s="27" t="s">
        <v>4742</v>
      </c>
      <c r="G1501" s="27" t="s">
        <v>2262</v>
      </c>
      <c r="H1501" s="27" t="s">
        <v>41</v>
      </c>
      <c r="I1501" s="27" t="s">
        <v>42</v>
      </c>
      <c r="J1501" s="27" t="s">
        <v>43</v>
      </c>
      <c r="K1501" s="27" t="s">
        <v>53</v>
      </c>
      <c r="L1501" s="27" t="s">
        <v>6075</v>
      </c>
    </row>
    <row r="1502" spans="1:12" ht="14.4" x14ac:dyDescent="0.3">
      <c r="A1502" s="27" t="s">
        <v>6076</v>
      </c>
      <c r="B1502" s="27" t="s">
        <v>6077</v>
      </c>
      <c r="C1502" s="27" t="s">
        <v>6078</v>
      </c>
      <c r="D1502" s="27" t="s">
        <v>38</v>
      </c>
      <c r="E1502" s="27" t="s">
        <v>9439</v>
      </c>
      <c r="F1502" s="27" t="s">
        <v>4742</v>
      </c>
      <c r="G1502" s="27" t="s">
        <v>2262</v>
      </c>
      <c r="H1502" s="27" t="s">
        <v>41</v>
      </c>
      <c r="I1502" s="27" t="s">
        <v>42</v>
      </c>
      <c r="J1502" s="27" t="s">
        <v>43</v>
      </c>
      <c r="K1502" s="27" t="s">
        <v>53</v>
      </c>
      <c r="L1502" s="27" t="s">
        <v>6079</v>
      </c>
    </row>
    <row r="1503" spans="1:12" ht="14.4" x14ac:dyDescent="0.3">
      <c r="A1503" s="27" t="s">
        <v>6080</v>
      </c>
      <c r="B1503" s="27" t="s">
        <v>6081</v>
      </c>
      <c r="C1503" s="27" t="s">
        <v>6082</v>
      </c>
      <c r="D1503" s="27" t="s">
        <v>38</v>
      </c>
      <c r="E1503" s="27" t="s">
        <v>9439</v>
      </c>
      <c r="F1503" s="27" t="s">
        <v>4742</v>
      </c>
      <c r="G1503" s="27" t="s">
        <v>2262</v>
      </c>
      <c r="H1503" s="27" t="s">
        <v>41</v>
      </c>
      <c r="I1503" s="27" t="s">
        <v>42</v>
      </c>
      <c r="J1503" s="27" t="s">
        <v>43</v>
      </c>
      <c r="K1503" s="27" t="s">
        <v>53</v>
      </c>
      <c r="L1503" s="27" t="s">
        <v>6083</v>
      </c>
    </row>
    <row r="1504" spans="1:12" ht="14.4" x14ac:dyDescent="0.3">
      <c r="A1504" s="27" t="s">
        <v>6084</v>
      </c>
      <c r="B1504" s="27" t="s">
        <v>6085</v>
      </c>
      <c r="C1504" s="27" t="s">
        <v>6086</v>
      </c>
      <c r="D1504" s="27" t="s">
        <v>38</v>
      </c>
      <c r="E1504" s="27" t="s">
        <v>9439</v>
      </c>
      <c r="F1504" s="27" t="s">
        <v>4742</v>
      </c>
      <c r="G1504" s="27" t="s">
        <v>2262</v>
      </c>
      <c r="H1504" s="27" t="s">
        <v>41</v>
      </c>
      <c r="I1504" s="27" t="s">
        <v>42</v>
      </c>
      <c r="J1504" s="27" t="s">
        <v>43</v>
      </c>
      <c r="K1504" s="27" t="s">
        <v>53</v>
      </c>
      <c r="L1504" s="27" t="s">
        <v>6087</v>
      </c>
    </row>
    <row r="1505" spans="1:12" ht="14.4" x14ac:dyDescent="0.3">
      <c r="A1505" s="27" t="s">
        <v>6088</v>
      </c>
      <c r="B1505" s="27" t="s">
        <v>6089</v>
      </c>
      <c r="C1505" s="27" t="s">
        <v>6090</v>
      </c>
      <c r="D1505" s="27" t="s">
        <v>38</v>
      </c>
      <c r="E1505" s="27" t="s">
        <v>9439</v>
      </c>
      <c r="F1505" s="27" t="s">
        <v>4742</v>
      </c>
      <c r="G1505" s="27" t="s">
        <v>2262</v>
      </c>
      <c r="H1505" s="27" t="s">
        <v>41</v>
      </c>
      <c r="I1505" s="27" t="s">
        <v>42</v>
      </c>
      <c r="J1505" s="27" t="s">
        <v>43</v>
      </c>
      <c r="K1505" s="27" t="s">
        <v>53</v>
      </c>
      <c r="L1505" s="27" t="s">
        <v>6091</v>
      </c>
    </row>
    <row r="1506" spans="1:12" ht="14.4" x14ac:dyDescent="0.3">
      <c r="A1506" s="27" t="s">
        <v>6092</v>
      </c>
      <c r="B1506" s="27" t="s">
        <v>6093</v>
      </c>
      <c r="C1506" s="27" t="s">
        <v>6094</v>
      </c>
      <c r="D1506" s="27" t="s">
        <v>38</v>
      </c>
      <c r="E1506" s="27" t="s">
        <v>9439</v>
      </c>
      <c r="F1506" s="27" t="s">
        <v>4742</v>
      </c>
      <c r="G1506" s="27" t="s">
        <v>2262</v>
      </c>
      <c r="H1506" s="27" t="s">
        <v>41</v>
      </c>
      <c r="I1506" s="27" t="s">
        <v>42</v>
      </c>
      <c r="J1506" s="27" t="s">
        <v>43</v>
      </c>
      <c r="K1506" s="27" t="s">
        <v>53</v>
      </c>
      <c r="L1506" s="27" t="s">
        <v>6095</v>
      </c>
    </row>
    <row r="1507" spans="1:12" ht="14.4" x14ac:dyDescent="0.3">
      <c r="A1507" s="27" t="s">
        <v>6096</v>
      </c>
      <c r="B1507" s="27" t="s">
        <v>6097</v>
      </c>
      <c r="C1507" s="27" t="s">
        <v>6098</v>
      </c>
      <c r="D1507" s="27" t="s">
        <v>38</v>
      </c>
      <c r="E1507" s="27" t="s">
        <v>9439</v>
      </c>
      <c r="F1507" s="27" t="s">
        <v>4742</v>
      </c>
      <c r="G1507" s="27" t="s">
        <v>2262</v>
      </c>
      <c r="H1507" s="27" t="s">
        <v>41</v>
      </c>
      <c r="I1507" s="27" t="s">
        <v>42</v>
      </c>
      <c r="J1507" s="27" t="s">
        <v>43</v>
      </c>
      <c r="K1507" s="27" t="s">
        <v>53</v>
      </c>
      <c r="L1507" s="27" t="s">
        <v>6099</v>
      </c>
    </row>
    <row r="1508" spans="1:12" ht="14.4" x14ac:dyDescent="0.3">
      <c r="A1508" s="27" t="s">
        <v>6100</v>
      </c>
      <c r="B1508" s="27" t="s">
        <v>6101</v>
      </c>
      <c r="C1508" s="27" t="s">
        <v>6102</v>
      </c>
      <c r="D1508" s="27" t="s">
        <v>38</v>
      </c>
      <c r="E1508" s="27" t="s">
        <v>9439</v>
      </c>
      <c r="F1508" s="27" t="s">
        <v>4742</v>
      </c>
      <c r="G1508" s="27" t="s">
        <v>2262</v>
      </c>
      <c r="H1508" s="27" t="s">
        <v>41</v>
      </c>
      <c r="I1508" s="27" t="s">
        <v>42</v>
      </c>
      <c r="J1508" s="27" t="s">
        <v>43</v>
      </c>
      <c r="K1508" s="27" t="s">
        <v>53</v>
      </c>
      <c r="L1508" s="27" t="s">
        <v>6103</v>
      </c>
    </row>
    <row r="1509" spans="1:12" ht="14.4" x14ac:dyDescent="0.3">
      <c r="A1509" s="27" t="s">
        <v>6104</v>
      </c>
      <c r="B1509" s="27" t="s">
        <v>6105</v>
      </c>
      <c r="C1509" s="27" t="s">
        <v>6106</v>
      </c>
      <c r="D1509" s="27" t="s">
        <v>38</v>
      </c>
      <c r="E1509" s="27" t="s">
        <v>9439</v>
      </c>
      <c r="F1509" s="27" t="s">
        <v>4742</v>
      </c>
      <c r="G1509" s="27" t="s">
        <v>2262</v>
      </c>
      <c r="H1509" s="27" t="s">
        <v>41</v>
      </c>
      <c r="I1509" s="27" t="s">
        <v>42</v>
      </c>
      <c r="J1509" s="27" t="s">
        <v>43</v>
      </c>
      <c r="K1509" s="27" t="s">
        <v>53</v>
      </c>
      <c r="L1509" s="27" t="s">
        <v>6107</v>
      </c>
    </row>
    <row r="1510" spans="1:12" ht="14.4" x14ac:dyDescent="0.3">
      <c r="A1510" s="27" t="s">
        <v>6108</v>
      </c>
      <c r="B1510" s="27" t="s">
        <v>6109</v>
      </c>
      <c r="C1510" s="27" t="s">
        <v>6110</v>
      </c>
      <c r="D1510" s="27" t="s">
        <v>38</v>
      </c>
      <c r="E1510" s="27" t="s">
        <v>9439</v>
      </c>
      <c r="F1510" s="27" t="s">
        <v>4742</v>
      </c>
      <c r="G1510" s="27" t="s">
        <v>2262</v>
      </c>
      <c r="H1510" s="27" t="s">
        <v>41</v>
      </c>
      <c r="I1510" s="27" t="s">
        <v>42</v>
      </c>
      <c r="J1510" s="27" t="s">
        <v>43</v>
      </c>
      <c r="K1510" s="27" t="s">
        <v>53</v>
      </c>
      <c r="L1510" s="27" t="s">
        <v>6111</v>
      </c>
    </row>
    <row r="1511" spans="1:12" ht="14.4" x14ac:dyDescent="0.3">
      <c r="A1511" s="27" t="s">
        <v>6112</v>
      </c>
      <c r="B1511" s="27" t="s">
        <v>6113</v>
      </c>
      <c r="C1511" s="27" t="s">
        <v>6114</v>
      </c>
      <c r="D1511" s="27" t="s">
        <v>38</v>
      </c>
      <c r="E1511" s="27" t="s">
        <v>9439</v>
      </c>
      <c r="F1511" s="27" t="s">
        <v>4742</v>
      </c>
      <c r="G1511" s="27" t="s">
        <v>2262</v>
      </c>
      <c r="H1511" s="27" t="s">
        <v>41</v>
      </c>
      <c r="I1511" s="27" t="s">
        <v>42</v>
      </c>
      <c r="J1511" s="27" t="s">
        <v>43</v>
      </c>
      <c r="K1511" s="27" t="s">
        <v>53</v>
      </c>
      <c r="L1511" s="27" t="s">
        <v>6115</v>
      </c>
    </row>
    <row r="1512" spans="1:12" ht="14.4" x14ac:dyDescent="0.3">
      <c r="A1512" s="27" t="s">
        <v>6116</v>
      </c>
      <c r="B1512" s="27" t="s">
        <v>6117</v>
      </c>
      <c r="C1512" s="27" t="s">
        <v>6118</v>
      </c>
      <c r="D1512" s="27" t="s">
        <v>38</v>
      </c>
      <c r="E1512" s="27" t="s">
        <v>9439</v>
      </c>
      <c r="F1512" s="27" t="s">
        <v>4742</v>
      </c>
      <c r="G1512" s="27" t="s">
        <v>2262</v>
      </c>
      <c r="H1512" s="27" t="s">
        <v>41</v>
      </c>
      <c r="I1512" s="27" t="s">
        <v>42</v>
      </c>
      <c r="J1512" s="27" t="s">
        <v>43</v>
      </c>
      <c r="K1512" s="27" t="s">
        <v>53</v>
      </c>
      <c r="L1512" s="27" t="s">
        <v>6119</v>
      </c>
    </row>
    <row r="1513" spans="1:12" ht="14.4" x14ac:dyDescent="0.3">
      <c r="A1513" s="27" t="s">
        <v>6120</v>
      </c>
      <c r="B1513" s="27" t="s">
        <v>6121</v>
      </c>
      <c r="C1513" s="27" t="s">
        <v>6122</v>
      </c>
      <c r="D1513" s="27" t="s">
        <v>38</v>
      </c>
      <c r="E1513" s="27" t="s">
        <v>9439</v>
      </c>
      <c r="F1513" s="27" t="s">
        <v>4742</v>
      </c>
      <c r="G1513" s="27" t="s">
        <v>2262</v>
      </c>
      <c r="H1513" s="27" t="s">
        <v>41</v>
      </c>
      <c r="I1513" s="27" t="s">
        <v>42</v>
      </c>
      <c r="J1513" s="27" t="s">
        <v>43</v>
      </c>
      <c r="K1513" s="27" t="s">
        <v>53</v>
      </c>
      <c r="L1513" s="27" t="s">
        <v>6123</v>
      </c>
    </row>
    <row r="1514" spans="1:12" ht="14.4" x14ac:dyDescent="0.3">
      <c r="A1514" s="27" t="s">
        <v>6124</v>
      </c>
      <c r="B1514" s="27" t="s">
        <v>6125</v>
      </c>
      <c r="C1514" s="27" t="s">
        <v>6126</v>
      </c>
      <c r="D1514" s="27" t="s">
        <v>38</v>
      </c>
      <c r="E1514" s="27" t="s">
        <v>9439</v>
      </c>
      <c r="F1514" s="27" t="s">
        <v>4742</v>
      </c>
      <c r="G1514" s="27" t="s">
        <v>2262</v>
      </c>
      <c r="H1514" s="27" t="s">
        <v>41</v>
      </c>
      <c r="I1514" s="27" t="s">
        <v>42</v>
      </c>
      <c r="J1514" s="27" t="s">
        <v>43</v>
      </c>
      <c r="K1514" s="27" t="s">
        <v>53</v>
      </c>
      <c r="L1514" s="27" t="s">
        <v>6127</v>
      </c>
    </row>
    <row r="1515" spans="1:12" ht="14.4" x14ac:dyDescent="0.3">
      <c r="A1515" s="27" t="s">
        <v>6128</v>
      </c>
      <c r="B1515" s="27" t="s">
        <v>6129</v>
      </c>
      <c r="C1515" s="27" t="s">
        <v>6130</v>
      </c>
      <c r="D1515" s="27" t="s">
        <v>38</v>
      </c>
      <c r="E1515" s="27" t="s">
        <v>9439</v>
      </c>
      <c r="F1515" s="27" t="s">
        <v>4742</v>
      </c>
      <c r="G1515" s="27" t="s">
        <v>2262</v>
      </c>
      <c r="H1515" s="27" t="s">
        <v>41</v>
      </c>
      <c r="I1515" s="27" t="s">
        <v>42</v>
      </c>
      <c r="J1515" s="27" t="s">
        <v>43</v>
      </c>
      <c r="K1515" s="27" t="s">
        <v>53</v>
      </c>
      <c r="L1515" s="27" t="s">
        <v>6131</v>
      </c>
    </row>
    <row r="1516" spans="1:12" ht="14.4" x14ac:dyDescent="0.3">
      <c r="A1516" s="27" t="s">
        <v>6132</v>
      </c>
      <c r="B1516" s="27" t="s">
        <v>6133</v>
      </c>
      <c r="C1516" s="27" t="s">
        <v>6134</v>
      </c>
      <c r="D1516" s="27" t="s">
        <v>38</v>
      </c>
      <c r="E1516" s="27" t="s">
        <v>9439</v>
      </c>
      <c r="F1516" s="27" t="s">
        <v>4742</v>
      </c>
      <c r="G1516" s="27" t="s">
        <v>2262</v>
      </c>
      <c r="H1516" s="27" t="s">
        <v>41</v>
      </c>
      <c r="I1516" s="27" t="s">
        <v>42</v>
      </c>
      <c r="J1516" s="27" t="s">
        <v>43</v>
      </c>
      <c r="K1516" s="27" t="s">
        <v>53</v>
      </c>
      <c r="L1516" s="27" t="s">
        <v>6135</v>
      </c>
    </row>
    <row r="1517" spans="1:12" ht="14.4" x14ac:dyDescent="0.3">
      <c r="A1517" s="27" t="s">
        <v>6136</v>
      </c>
      <c r="B1517" s="27" t="s">
        <v>6137</v>
      </c>
      <c r="C1517" s="27" t="s">
        <v>6138</v>
      </c>
      <c r="D1517" s="27" t="s">
        <v>38</v>
      </c>
      <c r="E1517" s="27" t="s">
        <v>9439</v>
      </c>
      <c r="F1517" s="27" t="s">
        <v>4742</v>
      </c>
      <c r="G1517" s="27" t="s">
        <v>2262</v>
      </c>
      <c r="H1517" s="27" t="s">
        <v>41</v>
      </c>
      <c r="I1517" s="27" t="s">
        <v>42</v>
      </c>
      <c r="J1517" s="27" t="s">
        <v>43</v>
      </c>
      <c r="K1517" s="27" t="s">
        <v>53</v>
      </c>
      <c r="L1517" s="27" t="s">
        <v>6139</v>
      </c>
    </row>
    <row r="1518" spans="1:12" ht="14.4" x14ac:dyDescent="0.3">
      <c r="A1518" s="27" t="s">
        <v>6140</v>
      </c>
      <c r="B1518" s="27" t="s">
        <v>6141</v>
      </c>
      <c r="C1518" s="27" t="s">
        <v>6142</v>
      </c>
      <c r="D1518" s="27" t="s">
        <v>38</v>
      </c>
      <c r="E1518" s="27" t="s">
        <v>9439</v>
      </c>
      <c r="F1518" s="27" t="s">
        <v>4742</v>
      </c>
      <c r="G1518" s="27" t="s">
        <v>2262</v>
      </c>
      <c r="H1518" s="27" t="s">
        <v>41</v>
      </c>
      <c r="I1518" s="27" t="s">
        <v>42</v>
      </c>
      <c r="J1518" s="27" t="s">
        <v>43</v>
      </c>
      <c r="K1518" s="27" t="s">
        <v>53</v>
      </c>
      <c r="L1518" s="27" t="s">
        <v>6143</v>
      </c>
    </row>
    <row r="1519" spans="1:12" ht="14.4" x14ac:dyDescent="0.3">
      <c r="A1519" s="27" t="s">
        <v>6144</v>
      </c>
      <c r="B1519" s="27" t="s">
        <v>6145</v>
      </c>
      <c r="C1519" s="27" t="s">
        <v>6146</v>
      </c>
      <c r="D1519" s="27" t="s">
        <v>38</v>
      </c>
      <c r="E1519" s="27" t="s">
        <v>9439</v>
      </c>
      <c r="F1519" s="27" t="s">
        <v>4742</v>
      </c>
      <c r="G1519" s="27" t="s">
        <v>2262</v>
      </c>
      <c r="H1519" s="27" t="s">
        <v>41</v>
      </c>
      <c r="I1519" s="27" t="s">
        <v>42</v>
      </c>
      <c r="J1519" s="27" t="s">
        <v>43</v>
      </c>
      <c r="K1519" s="27" t="s">
        <v>53</v>
      </c>
      <c r="L1519" s="27" t="s">
        <v>6147</v>
      </c>
    </row>
    <row r="1520" spans="1:12" ht="14.4" x14ac:dyDescent="0.3">
      <c r="A1520" s="27" t="s">
        <v>6148</v>
      </c>
      <c r="B1520" s="27" t="s">
        <v>6149</v>
      </c>
      <c r="C1520" s="27" t="s">
        <v>6150</v>
      </c>
      <c r="D1520" s="27" t="s">
        <v>38</v>
      </c>
      <c r="E1520" s="27" t="s">
        <v>9439</v>
      </c>
      <c r="F1520" s="27" t="s">
        <v>4742</v>
      </c>
      <c r="G1520" s="27" t="s">
        <v>2262</v>
      </c>
      <c r="H1520" s="27" t="s">
        <v>41</v>
      </c>
      <c r="I1520" s="27" t="s">
        <v>42</v>
      </c>
      <c r="J1520" s="27" t="s">
        <v>43</v>
      </c>
      <c r="K1520" s="27" t="s">
        <v>53</v>
      </c>
      <c r="L1520" s="27" t="s">
        <v>6151</v>
      </c>
    </row>
    <row r="1521" spans="1:12" ht="14.4" x14ac:dyDescent="0.3">
      <c r="A1521" s="27" t="s">
        <v>6152</v>
      </c>
      <c r="B1521" s="27" t="s">
        <v>6153</v>
      </c>
      <c r="C1521" s="27" t="s">
        <v>6154</v>
      </c>
      <c r="D1521" s="27" t="s">
        <v>38</v>
      </c>
      <c r="E1521" s="27" t="s">
        <v>9439</v>
      </c>
      <c r="F1521" s="27" t="s">
        <v>4742</v>
      </c>
      <c r="G1521" s="27" t="s">
        <v>2262</v>
      </c>
      <c r="H1521" s="27" t="s">
        <v>41</v>
      </c>
      <c r="I1521" s="27" t="s">
        <v>42</v>
      </c>
      <c r="J1521" s="27" t="s">
        <v>43</v>
      </c>
      <c r="K1521" s="27" t="s">
        <v>53</v>
      </c>
      <c r="L1521" s="27" t="s">
        <v>6155</v>
      </c>
    </row>
    <row r="1522" spans="1:12" ht="14.4" x14ac:dyDescent="0.3">
      <c r="A1522" s="27" t="s">
        <v>6156</v>
      </c>
      <c r="B1522" s="27" t="s">
        <v>6157</v>
      </c>
      <c r="C1522" s="27" t="s">
        <v>6158</v>
      </c>
      <c r="D1522" s="27" t="s">
        <v>38</v>
      </c>
      <c r="E1522" s="27" t="s">
        <v>9439</v>
      </c>
      <c r="F1522" s="27" t="s">
        <v>4742</v>
      </c>
      <c r="G1522" s="27" t="s">
        <v>2262</v>
      </c>
      <c r="H1522" s="27" t="s">
        <v>41</v>
      </c>
      <c r="I1522" s="27" t="s">
        <v>42</v>
      </c>
      <c r="J1522" s="27" t="s">
        <v>43</v>
      </c>
      <c r="K1522" s="27" t="s">
        <v>53</v>
      </c>
      <c r="L1522" s="27" t="s">
        <v>6159</v>
      </c>
    </row>
    <row r="1523" spans="1:12" ht="14.4" x14ac:dyDescent="0.3">
      <c r="A1523" s="27" t="s">
        <v>6160</v>
      </c>
      <c r="B1523" s="27" t="s">
        <v>6161</v>
      </c>
      <c r="C1523" s="27" t="s">
        <v>6162</v>
      </c>
      <c r="D1523" s="27" t="s">
        <v>38</v>
      </c>
      <c r="E1523" s="27" t="s">
        <v>9439</v>
      </c>
      <c r="F1523" s="27" t="s">
        <v>4742</v>
      </c>
      <c r="G1523" s="27" t="s">
        <v>2262</v>
      </c>
      <c r="H1523" s="27" t="s">
        <v>41</v>
      </c>
      <c r="I1523" s="27" t="s">
        <v>42</v>
      </c>
      <c r="J1523" s="27" t="s">
        <v>43</v>
      </c>
      <c r="K1523" s="27" t="s">
        <v>53</v>
      </c>
      <c r="L1523" s="27" t="s">
        <v>6163</v>
      </c>
    </row>
    <row r="1524" spans="1:12" ht="14.4" x14ac:dyDescent="0.3">
      <c r="A1524" s="27" t="s">
        <v>6164</v>
      </c>
      <c r="B1524" s="27" t="s">
        <v>6165</v>
      </c>
      <c r="C1524" s="27" t="s">
        <v>6166</v>
      </c>
      <c r="D1524" s="27" t="s">
        <v>38</v>
      </c>
      <c r="E1524" s="27" t="s">
        <v>9439</v>
      </c>
      <c r="F1524" s="27" t="s">
        <v>4742</v>
      </c>
      <c r="G1524" s="27" t="s">
        <v>2262</v>
      </c>
      <c r="H1524" s="27" t="s">
        <v>41</v>
      </c>
      <c r="I1524" s="27" t="s">
        <v>42</v>
      </c>
      <c r="J1524" s="27" t="s">
        <v>43</v>
      </c>
      <c r="K1524" s="27" t="s">
        <v>53</v>
      </c>
      <c r="L1524" s="27" t="s">
        <v>6167</v>
      </c>
    </row>
    <row r="1525" spans="1:12" ht="14.4" x14ac:dyDescent="0.3">
      <c r="A1525" s="27" t="s">
        <v>6168</v>
      </c>
      <c r="B1525" s="27" t="s">
        <v>6169</v>
      </c>
      <c r="C1525" s="27" t="s">
        <v>6170</v>
      </c>
      <c r="D1525" s="27" t="s">
        <v>38</v>
      </c>
      <c r="E1525" s="27" t="s">
        <v>9439</v>
      </c>
      <c r="F1525" s="27" t="s">
        <v>4742</v>
      </c>
      <c r="G1525" s="27" t="s">
        <v>2262</v>
      </c>
      <c r="H1525" s="27" t="s">
        <v>41</v>
      </c>
      <c r="I1525" s="27" t="s">
        <v>42</v>
      </c>
      <c r="J1525" s="27" t="s">
        <v>43</v>
      </c>
      <c r="K1525" s="27" t="s">
        <v>53</v>
      </c>
      <c r="L1525" s="27" t="s">
        <v>6171</v>
      </c>
    </row>
    <row r="1526" spans="1:12" ht="14.4" x14ac:dyDescent="0.3">
      <c r="A1526" s="27" t="s">
        <v>6172</v>
      </c>
      <c r="B1526" s="27" t="s">
        <v>6173</v>
      </c>
      <c r="C1526" s="27" t="s">
        <v>6174</v>
      </c>
      <c r="D1526" s="27" t="s">
        <v>38</v>
      </c>
      <c r="E1526" s="27" t="s">
        <v>9439</v>
      </c>
      <c r="F1526" s="27" t="s">
        <v>4742</v>
      </c>
      <c r="G1526" s="27" t="s">
        <v>2262</v>
      </c>
      <c r="H1526" s="27" t="s">
        <v>41</v>
      </c>
      <c r="I1526" s="27" t="s">
        <v>42</v>
      </c>
      <c r="J1526" s="27" t="s">
        <v>43</v>
      </c>
      <c r="K1526" s="27" t="s">
        <v>53</v>
      </c>
      <c r="L1526" s="27" t="s">
        <v>6175</v>
      </c>
    </row>
    <row r="1527" spans="1:12" ht="14.4" x14ac:dyDescent="0.3">
      <c r="A1527" s="27" t="s">
        <v>6176</v>
      </c>
      <c r="B1527" s="27" t="s">
        <v>6177</v>
      </c>
      <c r="C1527" s="27" t="s">
        <v>6178</v>
      </c>
      <c r="D1527" s="27" t="s">
        <v>38</v>
      </c>
      <c r="E1527" s="27" t="s">
        <v>9439</v>
      </c>
      <c r="F1527" s="27" t="s">
        <v>4742</v>
      </c>
      <c r="G1527" s="27" t="s">
        <v>2262</v>
      </c>
      <c r="H1527" s="27" t="s">
        <v>41</v>
      </c>
      <c r="I1527" s="27" t="s">
        <v>42</v>
      </c>
      <c r="J1527" s="27" t="s">
        <v>43</v>
      </c>
      <c r="K1527" s="27" t="s">
        <v>53</v>
      </c>
      <c r="L1527" s="27" t="s">
        <v>6179</v>
      </c>
    </row>
    <row r="1528" spans="1:12" ht="14.4" x14ac:dyDescent="0.3">
      <c r="A1528" s="27" t="s">
        <v>6180</v>
      </c>
      <c r="B1528" s="27" t="s">
        <v>6181</v>
      </c>
      <c r="C1528" s="27" t="s">
        <v>6182</v>
      </c>
      <c r="D1528" s="27" t="s">
        <v>38</v>
      </c>
      <c r="E1528" s="27" t="s">
        <v>9439</v>
      </c>
      <c r="F1528" s="27" t="s">
        <v>4742</v>
      </c>
      <c r="G1528" s="27" t="s">
        <v>2262</v>
      </c>
      <c r="H1528" s="27" t="s">
        <v>41</v>
      </c>
      <c r="I1528" s="27" t="s">
        <v>42</v>
      </c>
      <c r="J1528" s="27" t="s">
        <v>43</v>
      </c>
      <c r="K1528" s="27" t="s">
        <v>53</v>
      </c>
      <c r="L1528" s="27" t="s">
        <v>6183</v>
      </c>
    </row>
    <row r="1529" spans="1:12" ht="14.4" x14ac:dyDescent="0.3">
      <c r="A1529" s="27" t="s">
        <v>6184</v>
      </c>
      <c r="B1529" s="27" t="s">
        <v>6185</v>
      </c>
      <c r="C1529" s="27" t="s">
        <v>6186</v>
      </c>
      <c r="D1529" s="27" t="s">
        <v>38</v>
      </c>
      <c r="E1529" s="27" t="s">
        <v>9439</v>
      </c>
      <c r="F1529" s="27" t="s">
        <v>4742</v>
      </c>
      <c r="G1529" s="27" t="s">
        <v>2262</v>
      </c>
      <c r="H1529" s="27" t="s">
        <v>41</v>
      </c>
      <c r="I1529" s="27" t="s">
        <v>42</v>
      </c>
      <c r="J1529" s="27" t="s">
        <v>43</v>
      </c>
      <c r="K1529" s="27" t="s">
        <v>53</v>
      </c>
      <c r="L1529" s="27" t="s">
        <v>6187</v>
      </c>
    </row>
    <row r="1530" spans="1:12" ht="14.4" x14ac:dyDescent="0.3">
      <c r="A1530" s="27" t="s">
        <v>6188</v>
      </c>
      <c r="B1530" s="27" t="s">
        <v>6189</v>
      </c>
      <c r="C1530" s="27" t="s">
        <v>6190</v>
      </c>
      <c r="D1530" s="27" t="s">
        <v>38</v>
      </c>
      <c r="E1530" s="27" t="s">
        <v>9439</v>
      </c>
      <c r="F1530" s="27" t="s">
        <v>4742</v>
      </c>
      <c r="G1530" s="27" t="s">
        <v>2262</v>
      </c>
      <c r="H1530" s="27" t="s">
        <v>41</v>
      </c>
      <c r="I1530" s="27" t="s">
        <v>42</v>
      </c>
      <c r="J1530" s="27" t="s">
        <v>43</v>
      </c>
      <c r="K1530" s="27" t="s">
        <v>53</v>
      </c>
      <c r="L1530" s="27" t="s">
        <v>6191</v>
      </c>
    </row>
    <row r="1531" spans="1:12" ht="14.4" x14ac:dyDescent="0.3">
      <c r="A1531" s="27" t="s">
        <v>6192</v>
      </c>
      <c r="B1531" s="27" t="s">
        <v>6193</v>
      </c>
      <c r="C1531" s="27" t="s">
        <v>6194</v>
      </c>
      <c r="D1531" s="27" t="s">
        <v>38</v>
      </c>
      <c r="E1531" s="27" t="s">
        <v>9439</v>
      </c>
      <c r="F1531" s="27" t="s">
        <v>4742</v>
      </c>
      <c r="G1531" s="27" t="s">
        <v>2262</v>
      </c>
      <c r="H1531" s="27" t="s">
        <v>41</v>
      </c>
      <c r="I1531" s="27" t="s">
        <v>42</v>
      </c>
      <c r="J1531" s="27" t="s">
        <v>43</v>
      </c>
      <c r="K1531" s="27" t="s">
        <v>53</v>
      </c>
      <c r="L1531" s="27" t="s">
        <v>6195</v>
      </c>
    </row>
    <row r="1532" spans="1:12" ht="14.4" x14ac:dyDescent="0.3">
      <c r="A1532" s="27" t="s">
        <v>6196</v>
      </c>
      <c r="B1532" s="27" t="s">
        <v>6197</v>
      </c>
      <c r="C1532" s="27" t="s">
        <v>6198</v>
      </c>
      <c r="D1532" s="27" t="s">
        <v>38</v>
      </c>
      <c r="E1532" s="27" t="s">
        <v>9439</v>
      </c>
      <c r="F1532" s="27" t="s">
        <v>4742</v>
      </c>
      <c r="G1532" s="27" t="s">
        <v>2262</v>
      </c>
      <c r="H1532" s="27" t="s">
        <v>41</v>
      </c>
      <c r="I1532" s="27" t="s">
        <v>42</v>
      </c>
      <c r="J1532" s="27" t="s">
        <v>43</v>
      </c>
      <c r="K1532" s="27" t="s">
        <v>53</v>
      </c>
      <c r="L1532" s="27" t="s">
        <v>6199</v>
      </c>
    </row>
    <row r="1533" spans="1:12" ht="14.4" x14ac:dyDescent="0.3">
      <c r="A1533" s="27" t="s">
        <v>6200</v>
      </c>
      <c r="B1533" s="27" t="s">
        <v>6201</v>
      </c>
      <c r="C1533" s="27" t="s">
        <v>6202</v>
      </c>
      <c r="D1533" s="27" t="s">
        <v>38</v>
      </c>
      <c r="E1533" s="27" t="s">
        <v>9439</v>
      </c>
      <c r="F1533" s="27" t="s">
        <v>4742</v>
      </c>
      <c r="G1533" s="27" t="s">
        <v>2262</v>
      </c>
      <c r="H1533" s="27" t="s">
        <v>41</v>
      </c>
      <c r="I1533" s="27" t="s">
        <v>42</v>
      </c>
      <c r="J1533" s="27" t="s">
        <v>43</v>
      </c>
      <c r="K1533" s="27" t="s">
        <v>53</v>
      </c>
      <c r="L1533" s="27" t="s">
        <v>6203</v>
      </c>
    </row>
    <row r="1534" spans="1:12" ht="14.4" x14ac:dyDescent="0.3">
      <c r="A1534" s="27" t="s">
        <v>6204</v>
      </c>
      <c r="B1534" s="27" t="s">
        <v>6205</v>
      </c>
      <c r="C1534" s="27" t="s">
        <v>6206</v>
      </c>
      <c r="D1534" s="27" t="s">
        <v>38</v>
      </c>
      <c r="E1534" s="27" t="s">
        <v>9439</v>
      </c>
      <c r="F1534" s="27" t="s">
        <v>4742</v>
      </c>
      <c r="G1534" s="27" t="s">
        <v>2262</v>
      </c>
      <c r="H1534" s="27" t="s">
        <v>41</v>
      </c>
      <c r="I1534" s="27" t="s">
        <v>42</v>
      </c>
      <c r="J1534" s="27" t="s">
        <v>43</v>
      </c>
      <c r="K1534" s="27" t="s">
        <v>53</v>
      </c>
      <c r="L1534" s="27" t="s">
        <v>6207</v>
      </c>
    </row>
    <row r="1535" spans="1:12" ht="14.4" x14ac:dyDescent="0.3">
      <c r="A1535" s="27" t="s">
        <v>6208</v>
      </c>
      <c r="B1535" s="27" t="s">
        <v>6209</v>
      </c>
      <c r="C1535" s="27" t="s">
        <v>6210</v>
      </c>
      <c r="D1535" s="27" t="s">
        <v>38</v>
      </c>
      <c r="E1535" s="27" t="s">
        <v>9439</v>
      </c>
      <c r="F1535" s="27" t="s">
        <v>4742</v>
      </c>
      <c r="G1535" s="27" t="s">
        <v>2262</v>
      </c>
      <c r="H1535" s="27" t="s">
        <v>41</v>
      </c>
      <c r="I1535" s="27" t="s">
        <v>42</v>
      </c>
      <c r="J1535" s="27" t="s">
        <v>43</v>
      </c>
      <c r="K1535" s="27" t="s">
        <v>53</v>
      </c>
      <c r="L1535" s="27" t="s">
        <v>6211</v>
      </c>
    </row>
    <row r="1536" spans="1:12" ht="14.4" x14ac:dyDescent="0.3">
      <c r="A1536" s="27" t="s">
        <v>6212</v>
      </c>
      <c r="B1536" s="27" t="s">
        <v>6213</v>
      </c>
      <c r="C1536" s="27" t="s">
        <v>6214</v>
      </c>
      <c r="D1536" s="27" t="s">
        <v>38</v>
      </c>
      <c r="E1536" s="27" t="s">
        <v>9439</v>
      </c>
      <c r="F1536" s="27" t="s">
        <v>4742</v>
      </c>
      <c r="G1536" s="27" t="s">
        <v>2262</v>
      </c>
      <c r="H1536" s="27" t="s">
        <v>41</v>
      </c>
      <c r="I1536" s="27" t="s">
        <v>42</v>
      </c>
      <c r="J1536" s="27" t="s">
        <v>43</v>
      </c>
      <c r="K1536" s="27" t="s">
        <v>53</v>
      </c>
      <c r="L1536" s="27" t="s">
        <v>6215</v>
      </c>
    </row>
    <row r="1537" spans="1:12" ht="14.4" x14ac:dyDescent="0.3">
      <c r="A1537" s="27" t="s">
        <v>6216</v>
      </c>
      <c r="B1537" s="27" t="s">
        <v>6217</v>
      </c>
      <c r="C1537" s="27" t="s">
        <v>6218</v>
      </c>
      <c r="D1537" s="27" t="s">
        <v>38</v>
      </c>
      <c r="E1537" s="27" t="s">
        <v>9439</v>
      </c>
      <c r="F1537" s="27" t="s">
        <v>4742</v>
      </c>
      <c r="G1537" s="27" t="s">
        <v>2262</v>
      </c>
      <c r="H1537" s="27" t="s">
        <v>41</v>
      </c>
      <c r="I1537" s="27" t="s">
        <v>42</v>
      </c>
      <c r="J1537" s="27" t="s">
        <v>43</v>
      </c>
      <c r="K1537" s="27" t="s">
        <v>53</v>
      </c>
      <c r="L1537" s="27" t="s">
        <v>6219</v>
      </c>
    </row>
    <row r="1538" spans="1:12" ht="14.4" x14ac:dyDescent="0.3">
      <c r="A1538" s="27" t="s">
        <v>6220</v>
      </c>
      <c r="B1538" s="27" t="s">
        <v>6221</v>
      </c>
      <c r="C1538" s="27" t="s">
        <v>6222</v>
      </c>
      <c r="D1538" s="27" t="s">
        <v>38</v>
      </c>
      <c r="E1538" s="27" t="s">
        <v>9439</v>
      </c>
      <c r="F1538" s="27" t="s">
        <v>4742</v>
      </c>
      <c r="G1538" s="27" t="s">
        <v>2262</v>
      </c>
      <c r="H1538" s="27" t="s">
        <v>41</v>
      </c>
      <c r="I1538" s="27" t="s">
        <v>42</v>
      </c>
      <c r="J1538" s="27" t="s">
        <v>43</v>
      </c>
      <c r="K1538" s="27" t="s">
        <v>53</v>
      </c>
      <c r="L1538" s="27" t="s">
        <v>6223</v>
      </c>
    </row>
    <row r="1539" spans="1:12" ht="14.4" x14ac:dyDescent="0.3">
      <c r="A1539" s="27" t="s">
        <v>6224</v>
      </c>
      <c r="B1539" s="27" t="s">
        <v>6225</v>
      </c>
      <c r="C1539" s="27" t="s">
        <v>6226</v>
      </c>
      <c r="D1539" s="27" t="s">
        <v>38</v>
      </c>
      <c r="E1539" s="27" t="s">
        <v>9439</v>
      </c>
      <c r="F1539" s="27" t="s">
        <v>4742</v>
      </c>
      <c r="G1539" s="27" t="s">
        <v>2262</v>
      </c>
      <c r="H1539" s="27" t="s">
        <v>41</v>
      </c>
      <c r="I1539" s="27" t="s">
        <v>42</v>
      </c>
      <c r="J1539" s="27" t="s">
        <v>43</v>
      </c>
      <c r="K1539" s="27" t="s">
        <v>53</v>
      </c>
      <c r="L1539" s="27" t="s">
        <v>6227</v>
      </c>
    </row>
    <row r="1540" spans="1:12" ht="14.4" x14ac:dyDescent="0.3">
      <c r="A1540" s="27" t="s">
        <v>6228</v>
      </c>
      <c r="B1540" s="27" t="s">
        <v>6229</v>
      </c>
      <c r="C1540" s="27" t="s">
        <v>6230</v>
      </c>
      <c r="D1540" s="27" t="s">
        <v>38</v>
      </c>
      <c r="E1540" s="27" t="s">
        <v>9439</v>
      </c>
      <c r="F1540" s="27" t="s">
        <v>4742</v>
      </c>
      <c r="G1540" s="27" t="s">
        <v>2262</v>
      </c>
      <c r="H1540" s="27" t="s">
        <v>41</v>
      </c>
      <c r="I1540" s="27" t="s">
        <v>42</v>
      </c>
      <c r="J1540" s="27" t="s">
        <v>43</v>
      </c>
      <c r="K1540" s="27" t="s">
        <v>53</v>
      </c>
      <c r="L1540" s="27" t="s">
        <v>6231</v>
      </c>
    </row>
    <row r="1541" spans="1:12" ht="14.4" x14ac:dyDescent="0.3">
      <c r="A1541" s="27" t="s">
        <v>6232</v>
      </c>
      <c r="B1541" s="27" t="s">
        <v>6233</v>
      </c>
      <c r="C1541" s="27" t="s">
        <v>6234</v>
      </c>
      <c r="D1541" s="27" t="s">
        <v>38</v>
      </c>
      <c r="E1541" s="27" t="s">
        <v>9439</v>
      </c>
      <c r="F1541" s="27" t="s">
        <v>4742</v>
      </c>
      <c r="G1541" s="27" t="s">
        <v>2262</v>
      </c>
      <c r="H1541" s="27" t="s">
        <v>41</v>
      </c>
      <c r="I1541" s="27" t="s">
        <v>42</v>
      </c>
      <c r="J1541" s="27" t="s">
        <v>43</v>
      </c>
      <c r="K1541" s="27" t="s">
        <v>53</v>
      </c>
      <c r="L1541" s="27" t="s">
        <v>6235</v>
      </c>
    </row>
    <row r="1542" spans="1:12" ht="14.4" x14ac:dyDescent="0.3">
      <c r="A1542" s="27" t="s">
        <v>6236</v>
      </c>
      <c r="B1542" s="27" t="s">
        <v>6237</v>
      </c>
      <c r="C1542" s="27" t="s">
        <v>6238</v>
      </c>
      <c r="D1542" s="27" t="s">
        <v>38</v>
      </c>
      <c r="E1542" s="27" t="s">
        <v>9439</v>
      </c>
      <c r="F1542" s="27" t="s">
        <v>4742</v>
      </c>
      <c r="G1542" s="27" t="s">
        <v>2262</v>
      </c>
      <c r="H1542" s="27" t="s">
        <v>41</v>
      </c>
      <c r="I1542" s="27" t="s">
        <v>42</v>
      </c>
      <c r="J1542" s="27" t="s">
        <v>43</v>
      </c>
      <c r="K1542" s="27" t="s">
        <v>53</v>
      </c>
      <c r="L1542" s="27" t="s">
        <v>6239</v>
      </c>
    </row>
    <row r="1543" spans="1:12" ht="14.4" x14ac:dyDescent="0.3">
      <c r="A1543" s="27" t="s">
        <v>6240</v>
      </c>
      <c r="B1543" s="27" t="s">
        <v>6241</v>
      </c>
      <c r="C1543" s="27" t="s">
        <v>6242</v>
      </c>
      <c r="D1543" s="27" t="s">
        <v>38</v>
      </c>
      <c r="E1543" s="27" t="s">
        <v>9439</v>
      </c>
      <c r="F1543" s="27" t="s">
        <v>4742</v>
      </c>
      <c r="G1543" s="27" t="s">
        <v>2262</v>
      </c>
      <c r="H1543" s="27" t="s">
        <v>41</v>
      </c>
      <c r="I1543" s="27" t="s">
        <v>42</v>
      </c>
      <c r="J1543" s="27" t="s">
        <v>43</v>
      </c>
      <c r="K1543" s="27" t="s">
        <v>53</v>
      </c>
      <c r="L1543" s="27" t="s">
        <v>6243</v>
      </c>
    </row>
    <row r="1544" spans="1:12" ht="14.4" x14ac:dyDescent="0.3">
      <c r="A1544" s="27" t="s">
        <v>6244</v>
      </c>
      <c r="B1544" s="27" t="s">
        <v>6245</v>
      </c>
      <c r="C1544" s="27" t="s">
        <v>6246</v>
      </c>
      <c r="D1544" s="27" t="s">
        <v>38</v>
      </c>
      <c r="E1544" s="27" t="s">
        <v>9439</v>
      </c>
      <c r="F1544" s="27" t="s">
        <v>4742</v>
      </c>
      <c r="G1544" s="27" t="s">
        <v>2262</v>
      </c>
      <c r="H1544" s="27" t="s">
        <v>41</v>
      </c>
      <c r="I1544" s="27" t="s">
        <v>42</v>
      </c>
      <c r="J1544" s="27" t="s">
        <v>43</v>
      </c>
      <c r="K1544" s="27" t="s">
        <v>53</v>
      </c>
      <c r="L1544" s="27" t="s">
        <v>6247</v>
      </c>
    </row>
    <row r="1545" spans="1:12" ht="14.4" x14ac:dyDescent="0.3">
      <c r="A1545" s="27" t="s">
        <v>6248</v>
      </c>
      <c r="B1545" s="27" t="s">
        <v>6249</v>
      </c>
      <c r="C1545" s="27" t="s">
        <v>6250</v>
      </c>
      <c r="D1545" s="27" t="s">
        <v>38</v>
      </c>
      <c r="E1545" s="27" t="s">
        <v>9439</v>
      </c>
      <c r="F1545" s="27" t="s">
        <v>4742</v>
      </c>
      <c r="G1545" s="27" t="s">
        <v>2262</v>
      </c>
      <c r="H1545" s="27" t="s">
        <v>41</v>
      </c>
      <c r="I1545" s="27" t="s">
        <v>42</v>
      </c>
      <c r="J1545" s="27" t="s">
        <v>43</v>
      </c>
      <c r="K1545" s="27" t="s">
        <v>53</v>
      </c>
      <c r="L1545" s="27" t="s">
        <v>6251</v>
      </c>
    </row>
    <row r="1546" spans="1:12" ht="14.4" x14ac:dyDescent="0.3">
      <c r="A1546" s="27" t="s">
        <v>6252</v>
      </c>
      <c r="B1546" s="27" t="s">
        <v>6253</v>
      </c>
      <c r="C1546" s="27" t="s">
        <v>6254</v>
      </c>
      <c r="D1546" s="27" t="s">
        <v>38</v>
      </c>
      <c r="E1546" s="27" t="s">
        <v>9439</v>
      </c>
      <c r="F1546" s="27"/>
      <c r="G1546" s="27" t="s">
        <v>2262</v>
      </c>
      <c r="H1546" s="27" t="s">
        <v>41</v>
      </c>
      <c r="I1546" s="27" t="s">
        <v>42</v>
      </c>
      <c r="J1546" s="27" t="s">
        <v>43</v>
      </c>
      <c r="K1546" s="27" t="s">
        <v>53</v>
      </c>
      <c r="L1546" s="27" t="s">
        <v>6255</v>
      </c>
    </row>
    <row r="1547" spans="1:12" ht="14.4" x14ac:dyDescent="0.3">
      <c r="A1547" s="27" t="s">
        <v>6256</v>
      </c>
      <c r="B1547" s="27" t="s">
        <v>6257</v>
      </c>
      <c r="C1547" s="27" t="s">
        <v>6258</v>
      </c>
      <c r="D1547" s="27" t="s">
        <v>38</v>
      </c>
      <c r="E1547" s="27" t="s">
        <v>9439</v>
      </c>
      <c r="F1547" s="27"/>
      <c r="G1547" s="27" t="s">
        <v>2262</v>
      </c>
      <c r="H1547" s="27" t="s">
        <v>41</v>
      </c>
      <c r="I1547" s="27" t="s">
        <v>42</v>
      </c>
      <c r="J1547" s="27" t="s">
        <v>43</v>
      </c>
      <c r="K1547" s="27" t="s">
        <v>53</v>
      </c>
      <c r="L1547" s="27" t="s">
        <v>6259</v>
      </c>
    </row>
    <row r="1548" spans="1:12" ht="14.4" x14ac:dyDescent="0.3">
      <c r="A1548" s="27" t="s">
        <v>6260</v>
      </c>
      <c r="B1548" s="27" t="s">
        <v>6261</v>
      </c>
      <c r="C1548" s="27" t="s">
        <v>6262</v>
      </c>
      <c r="D1548" s="27" t="s">
        <v>38</v>
      </c>
      <c r="E1548" s="27" t="s">
        <v>9439</v>
      </c>
      <c r="F1548" s="27"/>
      <c r="G1548" s="27" t="s">
        <v>2262</v>
      </c>
      <c r="H1548" s="27" t="s">
        <v>41</v>
      </c>
      <c r="I1548" s="27" t="s">
        <v>42</v>
      </c>
      <c r="J1548" s="27" t="s">
        <v>43</v>
      </c>
      <c r="K1548" s="27" t="s">
        <v>53</v>
      </c>
      <c r="L1548" s="27" t="s">
        <v>6263</v>
      </c>
    </row>
    <row r="1549" spans="1:12" ht="14.4" x14ac:dyDescent="0.3">
      <c r="A1549" s="27" t="s">
        <v>6264</v>
      </c>
      <c r="B1549" s="27" t="s">
        <v>6265</v>
      </c>
      <c r="C1549" s="27" t="s">
        <v>6266</v>
      </c>
      <c r="D1549" s="27" t="s">
        <v>38</v>
      </c>
      <c r="E1549" s="27" t="s">
        <v>9439</v>
      </c>
      <c r="F1549" s="27"/>
      <c r="G1549" s="27" t="s">
        <v>2262</v>
      </c>
      <c r="H1549" s="27" t="s">
        <v>41</v>
      </c>
      <c r="I1549" s="27" t="s">
        <v>42</v>
      </c>
      <c r="J1549" s="27" t="s">
        <v>43</v>
      </c>
      <c r="K1549" s="27" t="s">
        <v>53</v>
      </c>
      <c r="L1549" s="27" t="s">
        <v>6267</v>
      </c>
    </row>
    <row r="1550" spans="1:12" ht="14.4" x14ac:dyDescent="0.3">
      <c r="A1550" s="27" t="s">
        <v>6268</v>
      </c>
      <c r="B1550" s="27" t="s">
        <v>6269</v>
      </c>
      <c r="C1550" s="27" t="s">
        <v>6270</v>
      </c>
      <c r="D1550" s="27" t="s">
        <v>38</v>
      </c>
      <c r="E1550" s="27" t="s">
        <v>9439</v>
      </c>
      <c r="F1550" s="27"/>
      <c r="G1550" s="27" t="s">
        <v>2262</v>
      </c>
      <c r="H1550" s="27" t="s">
        <v>41</v>
      </c>
      <c r="I1550" s="27" t="s">
        <v>42</v>
      </c>
      <c r="J1550" s="27" t="s">
        <v>43</v>
      </c>
      <c r="K1550" s="27" t="s">
        <v>53</v>
      </c>
      <c r="L1550" s="27" t="s">
        <v>6271</v>
      </c>
    </row>
    <row r="1551" spans="1:12" ht="14.4" x14ac:dyDescent="0.3">
      <c r="A1551" s="27" t="s">
        <v>6272</v>
      </c>
      <c r="B1551" s="27" t="s">
        <v>6273</v>
      </c>
      <c r="C1551" s="27" t="s">
        <v>6274</v>
      </c>
      <c r="D1551" s="27" t="s">
        <v>38</v>
      </c>
      <c r="E1551" s="27" t="s">
        <v>9439</v>
      </c>
      <c r="F1551" s="27"/>
      <c r="G1551" s="27" t="s">
        <v>2262</v>
      </c>
      <c r="H1551" s="27" t="s">
        <v>41</v>
      </c>
      <c r="I1551" s="27" t="s">
        <v>42</v>
      </c>
      <c r="J1551" s="27" t="s">
        <v>43</v>
      </c>
      <c r="K1551" s="27" t="s">
        <v>53</v>
      </c>
      <c r="L1551" s="27" t="s">
        <v>6275</v>
      </c>
    </row>
    <row r="1552" spans="1:12" ht="14.4" x14ac:dyDescent="0.3">
      <c r="A1552" s="27" t="s">
        <v>6276</v>
      </c>
      <c r="B1552" s="27" t="s">
        <v>6277</v>
      </c>
      <c r="C1552" s="27" t="s">
        <v>6278</v>
      </c>
      <c r="D1552" s="27" t="s">
        <v>38</v>
      </c>
      <c r="E1552" s="27" t="s">
        <v>9439</v>
      </c>
      <c r="F1552" s="27"/>
      <c r="G1552" s="27" t="s">
        <v>2262</v>
      </c>
      <c r="H1552" s="27" t="s">
        <v>41</v>
      </c>
      <c r="I1552" s="27" t="s">
        <v>42</v>
      </c>
      <c r="J1552" s="27" t="s">
        <v>43</v>
      </c>
      <c r="K1552" s="27" t="s">
        <v>53</v>
      </c>
      <c r="L1552" s="27" t="s">
        <v>6279</v>
      </c>
    </row>
    <row r="1553" spans="1:12" ht="14.4" x14ac:dyDescent="0.3">
      <c r="A1553" s="27" t="s">
        <v>6280</v>
      </c>
      <c r="B1553" s="27" t="s">
        <v>6281</v>
      </c>
      <c r="C1553" s="27" t="s">
        <v>6282</v>
      </c>
      <c r="D1553" s="27" t="s">
        <v>38</v>
      </c>
      <c r="E1553" s="27" t="s">
        <v>9439</v>
      </c>
      <c r="F1553" s="27"/>
      <c r="G1553" s="27" t="s">
        <v>2262</v>
      </c>
      <c r="H1553" s="27" t="s">
        <v>41</v>
      </c>
      <c r="I1553" s="27" t="s">
        <v>42</v>
      </c>
      <c r="J1553" s="27" t="s">
        <v>43</v>
      </c>
      <c r="K1553" s="27" t="s">
        <v>53</v>
      </c>
      <c r="L1553" s="27" t="s">
        <v>6283</v>
      </c>
    </row>
    <row r="1554" spans="1:12" ht="14.4" x14ac:dyDescent="0.3">
      <c r="A1554" s="27" t="s">
        <v>6284</v>
      </c>
      <c r="B1554" s="27" t="s">
        <v>6285</v>
      </c>
      <c r="C1554" s="27" t="s">
        <v>6286</v>
      </c>
      <c r="D1554" s="27" t="s">
        <v>38</v>
      </c>
      <c r="E1554" s="27" t="s">
        <v>9439</v>
      </c>
      <c r="F1554" s="27"/>
      <c r="G1554" s="27" t="s">
        <v>2262</v>
      </c>
      <c r="H1554" s="27" t="s">
        <v>41</v>
      </c>
      <c r="I1554" s="27" t="s">
        <v>42</v>
      </c>
      <c r="J1554" s="27" t="s">
        <v>43</v>
      </c>
      <c r="K1554" s="27" t="s">
        <v>53</v>
      </c>
      <c r="L1554" s="27" t="s">
        <v>6287</v>
      </c>
    </row>
    <row r="1555" spans="1:12" ht="14.4" x14ac:dyDescent="0.3">
      <c r="A1555" s="27" t="s">
        <v>6288</v>
      </c>
      <c r="B1555" s="27" t="s">
        <v>6289</v>
      </c>
      <c r="C1555" s="27" t="s">
        <v>6290</v>
      </c>
      <c r="D1555" s="27" t="s">
        <v>38</v>
      </c>
      <c r="E1555" s="27" t="s">
        <v>9439</v>
      </c>
      <c r="F1555" s="27"/>
      <c r="G1555" s="27" t="s">
        <v>2262</v>
      </c>
      <c r="H1555" s="27" t="s">
        <v>41</v>
      </c>
      <c r="I1555" s="27" t="s">
        <v>42</v>
      </c>
      <c r="J1555" s="27" t="s">
        <v>43</v>
      </c>
      <c r="K1555" s="27" t="s">
        <v>53</v>
      </c>
      <c r="L1555" s="27" t="s">
        <v>6291</v>
      </c>
    </row>
    <row r="1556" spans="1:12" ht="14.4" x14ac:dyDescent="0.3">
      <c r="A1556" s="27" t="s">
        <v>6292</v>
      </c>
      <c r="B1556" s="27" t="s">
        <v>6293</v>
      </c>
      <c r="C1556" s="27" t="s">
        <v>6294</v>
      </c>
      <c r="D1556" s="27" t="s">
        <v>38</v>
      </c>
      <c r="E1556" s="27" t="s">
        <v>9439</v>
      </c>
      <c r="F1556" s="27"/>
      <c r="G1556" s="27" t="s">
        <v>2262</v>
      </c>
      <c r="H1556" s="27" t="s">
        <v>41</v>
      </c>
      <c r="I1556" s="27" t="s">
        <v>42</v>
      </c>
      <c r="J1556" s="27" t="s">
        <v>43</v>
      </c>
      <c r="K1556" s="27" t="s">
        <v>44</v>
      </c>
      <c r="L1556" s="27" t="s">
        <v>6295</v>
      </c>
    </row>
    <row r="1557" spans="1:12" ht="14.4" x14ac:dyDescent="0.3">
      <c r="A1557" s="27" t="s">
        <v>6296</v>
      </c>
      <c r="B1557" s="27" t="s">
        <v>6297</v>
      </c>
      <c r="C1557" s="27" t="s">
        <v>6298</v>
      </c>
      <c r="D1557" s="27" t="s">
        <v>38</v>
      </c>
      <c r="E1557" s="27" t="s">
        <v>9439</v>
      </c>
      <c r="F1557" s="27"/>
      <c r="G1557" s="27" t="s">
        <v>2262</v>
      </c>
      <c r="H1557" s="27" t="s">
        <v>41</v>
      </c>
      <c r="I1557" s="27" t="s">
        <v>42</v>
      </c>
      <c r="J1557" s="27" t="s">
        <v>43</v>
      </c>
      <c r="K1557" s="27" t="s">
        <v>53</v>
      </c>
      <c r="L1557" s="27" t="s">
        <v>6299</v>
      </c>
    </row>
    <row r="1558" spans="1:12" ht="14.4" x14ac:dyDescent="0.3">
      <c r="A1558" s="27" t="s">
        <v>6300</v>
      </c>
      <c r="B1558" s="27" t="s">
        <v>6301</v>
      </c>
      <c r="C1558" s="27" t="s">
        <v>6302</v>
      </c>
      <c r="D1558" s="27" t="s">
        <v>38</v>
      </c>
      <c r="E1558" s="27" t="s">
        <v>9439</v>
      </c>
      <c r="F1558" s="27"/>
      <c r="G1558" s="27" t="s">
        <v>2262</v>
      </c>
      <c r="H1558" s="27" t="s">
        <v>41</v>
      </c>
      <c r="I1558" s="27" t="s">
        <v>42</v>
      </c>
      <c r="J1558" s="27" t="s">
        <v>43</v>
      </c>
      <c r="K1558" s="27" t="s">
        <v>53</v>
      </c>
      <c r="L1558" s="27" t="s">
        <v>6303</v>
      </c>
    </row>
    <row r="1559" spans="1:12" ht="14.4" x14ac:dyDescent="0.3">
      <c r="A1559" s="27" t="s">
        <v>6304</v>
      </c>
      <c r="B1559" s="27" t="s">
        <v>6305</v>
      </c>
      <c r="C1559" s="27" t="s">
        <v>6306</v>
      </c>
      <c r="D1559" s="27" t="s">
        <v>38</v>
      </c>
      <c r="E1559" s="27" t="s">
        <v>9439</v>
      </c>
      <c r="F1559" s="27"/>
      <c r="G1559" s="27" t="s">
        <v>2262</v>
      </c>
      <c r="H1559" s="27" t="s">
        <v>41</v>
      </c>
      <c r="I1559" s="27" t="s">
        <v>42</v>
      </c>
      <c r="J1559" s="27" t="s">
        <v>43</v>
      </c>
      <c r="K1559" s="27" t="s">
        <v>53</v>
      </c>
      <c r="L1559" s="27" t="s">
        <v>6307</v>
      </c>
    </row>
    <row r="1560" spans="1:12" ht="14.4" x14ac:dyDescent="0.3">
      <c r="A1560" s="27" t="s">
        <v>6308</v>
      </c>
      <c r="B1560" s="27" t="s">
        <v>6309</v>
      </c>
      <c r="C1560" s="27" t="s">
        <v>6310</v>
      </c>
      <c r="D1560" s="27" t="s">
        <v>38</v>
      </c>
      <c r="E1560" s="27" t="s">
        <v>9439</v>
      </c>
      <c r="F1560" s="27"/>
      <c r="G1560" s="27" t="s">
        <v>2262</v>
      </c>
      <c r="H1560" s="27" t="s">
        <v>41</v>
      </c>
      <c r="I1560" s="27" t="s">
        <v>42</v>
      </c>
      <c r="J1560" s="27" t="s">
        <v>43</v>
      </c>
      <c r="K1560" s="27" t="s">
        <v>53</v>
      </c>
      <c r="L1560" s="27" t="s">
        <v>6311</v>
      </c>
    </row>
    <row r="1561" spans="1:12" ht="14.4" x14ac:dyDescent="0.3">
      <c r="A1561" s="27" t="s">
        <v>6312</v>
      </c>
      <c r="B1561" s="27" t="s">
        <v>6313</v>
      </c>
      <c r="C1561" s="27" t="s">
        <v>6314</v>
      </c>
      <c r="D1561" s="27" t="s">
        <v>38</v>
      </c>
      <c r="E1561" s="27" t="s">
        <v>9439</v>
      </c>
      <c r="F1561" s="27"/>
      <c r="G1561" s="27" t="s">
        <v>2262</v>
      </c>
      <c r="H1561" s="27" t="s">
        <v>41</v>
      </c>
      <c r="I1561" s="27" t="s">
        <v>42</v>
      </c>
      <c r="J1561" s="27" t="s">
        <v>43</v>
      </c>
      <c r="K1561" s="27" t="s">
        <v>53</v>
      </c>
      <c r="L1561" s="27" t="s">
        <v>6315</v>
      </c>
    </row>
    <row r="1562" spans="1:12" ht="14.4" x14ac:dyDescent="0.3">
      <c r="A1562" s="27" t="s">
        <v>6316</v>
      </c>
      <c r="B1562" s="27" t="s">
        <v>6317</v>
      </c>
      <c r="C1562" s="27" t="s">
        <v>6318</v>
      </c>
      <c r="D1562" s="27" t="s">
        <v>38</v>
      </c>
      <c r="E1562" s="27" t="s">
        <v>9439</v>
      </c>
      <c r="F1562" s="27"/>
      <c r="G1562" s="27" t="s">
        <v>2262</v>
      </c>
      <c r="H1562" s="27" t="s">
        <v>41</v>
      </c>
      <c r="I1562" s="27" t="s">
        <v>42</v>
      </c>
      <c r="J1562" s="27" t="s">
        <v>43</v>
      </c>
      <c r="K1562" s="27" t="s">
        <v>53</v>
      </c>
      <c r="L1562" s="27" t="s">
        <v>6319</v>
      </c>
    </row>
    <row r="1563" spans="1:12" ht="14.4" x14ac:dyDescent="0.3">
      <c r="A1563" s="27" t="s">
        <v>6320</v>
      </c>
      <c r="B1563" s="27" t="s">
        <v>6321</v>
      </c>
      <c r="C1563" s="27" t="s">
        <v>6322</v>
      </c>
      <c r="D1563" s="27" t="s">
        <v>38</v>
      </c>
      <c r="E1563" s="27" t="s">
        <v>9439</v>
      </c>
      <c r="F1563" s="27"/>
      <c r="G1563" s="27" t="s">
        <v>2262</v>
      </c>
      <c r="H1563" s="27" t="s">
        <v>41</v>
      </c>
      <c r="I1563" s="27" t="s">
        <v>42</v>
      </c>
      <c r="J1563" s="27" t="s">
        <v>43</v>
      </c>
      <c r="K1563" s="27" t="s">
        <v>53</v>
      </c>
      <c r="L1563" s="27" t="s">
        <v>6323</v>
      </c>
    </row>
    <row r="1564" spans="1:12" ht="14.4" x14ac:dyDescent="0.3">
      <c r="A1564" s="27" t="s">
        <v>6324</v>
      </c>
      <c r="B1564" s="27" t="s">
        <v>6325</v>
      </c>
      <c r="C1564" s="27" t="s">
        <v>6326</v>
      </c>
      <c r="D1564" s="27" t="s">
        <v>38</v>
      </c>
      <c r="E1564" s="27" t="s">
        <v>9439</v>
      </c>
      <c r="F1564" s="27"/>
      <c r="G1564" s="27" t="s">
        <v>2262</v>
      </c>
      <c r="H1564" s="27" t="s">
        <v>41</v>
      </c>
      <c r="I1564" s="27" t="s">
        <v>42</v>
      </c>
      <c r="J1564" s="27" t="s">
        <v>43</v>
      </c>
      <c r="K1564" s="27" t="s">
        <v>53</v>
      </c>
      <c r="L1564" s="27" t="s">
        <v>6327</v>
      </c>
    </row>
    <row r="1565" spans="1:12" ht="14.4" x14ac:dyDescent="0.3">
      <c r="A1565" s="27" t="s">
        <v>6328</v>
      </c>
      <c r="B1565" s="27" t="s">
        <v>6329</v>
      </c>
      <c r="C1565" s="27" t="s">
        <v>6330</v>
      </c>
      <c r="D1565" s="27" t="s">
        <v>38</v>
      </c>
      <c r="E1565" s="27" t="s">
        <v>9439</v>
      </c>
      <c r="F1565" s="27"/>
      <c r="G1565" s="27" t="s">
        <v>2262</v>
      </c>
      <c r="H1565" s="27" t="s">
        <v>41</v>
      </c>
      <c r="I1565" s="27" t="s">
        <v>42</v>
      </c>
      <c r="J1565" s="27" t="s">
        <v>43</v>
      </c>
      <c r="K1565" s="27" t="s">
        <v>53</v>
      </c>
      <c r="L1565" s="27" t="s">
        <v>6331</v>
      </c>
    </row>
    <row r="1566" spans="1:12" ht="14.4" x14ac:dyDescent="0.3">
      <c r="A1566" s="27" t="s">
        <v>6332</v>
      </c>
      <c r="B1566" s="27" t="s">
        <v>6333</v>
      </c>
      <c r="C1566" s="27" t="s">
        <v>6334</v>
      </c>
      <c r="D1566" s="27" t="s">
        <v>38</v>
      </c>
      <c r="E1566" s="27" t="s">
        <v>9439</v>
      </c>
      <c r="F1566" s="27"/>
      <c r="G1566" s="27" t="s">
        <v>2262</v>
      </c>
      <c r="H1566" s="27" t="s">
        <v>41</v>
      </c>
      <c r="I1566" s="27" t="s">
        <v>42</v>
      </c>
      <c r="J1566" s="27" t="s">
        <v>43</v>
      </c>
      <c r="K1566" s="27" t="s">
        <v>53</v>
      </c>
      <c r="L1566" s="27" t="s">
        <v>6335</v>
      </c>
    </row>
    <row r="1567" spans="1:12" ht="14.4" x14ac:dyDescent="0.3">
      <c r="A1567" s="27" t="s">
        <v>6336</v>
      </c>
      <c r="B1567" s="27" t="s">
        <v>6337</v>
      </c>
      <c r="C1567" s="27" t="s">
        <v>6338</v>
      </c>
      <c r="D1567" s="27" t="s">
        <v>38</v>
      </c>
      <c r="E1567" s="27" t="s">
        <v>9439</v>
      </c>
      <c r="F1567" s="27"/>
      <c r="G1567" s="27" t="s">
        <v>2262</v>
      </c>
      <c r="H1567" s="27" t="s">
        <v>41</v>
      </c>
      <c r="I1567" s="27" t="s">
        <v>42</v>
      </c>
      <c r="J1567" s="27" t="s">
        <v>43</v>
      </c>
      <c r="K1567" s="27" t="s">
        <v>53</v>
      </c>
      <c r="L1567" s="27" t="s">
        <v>6339</v>
      </c>
    </row>
    <row r="1568" spans="1:12" ht="14.4" x14ac:dyDescent="0.3">
      <c r="A1568" s="27" t="s">
        <v>6340</v>
      </c>
      <c r="B1568" s="27" t="s">
        <v>6341</v>
      </c>
      <c r="C1568" s="27" t="s">
        <v>6342</v>
      </c>
      <c r="D1568" s="27" t="s">
        <v>38</v>
      </c>
      <c r="E1568" s="27" t="s">
        <v>9439</v>
      </c>
      <c r="F1568" s="27"/>
      <c r="G1568" s="27" t="s">
        <v>2262</v>
      </c>
      <c r="H1568" s="27" t="s">
        <v>41</v>
      </c>
      <c r="I1568" s="27" t="s">
        <v>42</v>
      </c>
      <c r="J1568" s="27" t="s">
        <v>43</v>
      </c>
      <c r="K1568" s="27" t="s">
        <v>53</v>
      </c>
      <c r="L1568" s="27" t="s">
        <v>6343</v>
      </c>
    </row>
    <row r="1569" spans="1:12" ht="14.4" x14ac:dyDescent="0.3">
      <c r="A1569" s="27" t="s">
        <v>6344</v>
      </c>
      <c r="B1569" s="27" t="s">
        <v>6345</v>
      </c>
      <c r="C1569" s="27" t="s">
        <v>6346</v>
      </c>
      <c r="D1569" s="27" t="s">
        <v>38</v>
      </c>
      <c r="E1569" s="27" t="s">
        <v>9439</v>
      </c>
      <c r="F1569" s="27"/>
      <c r="G1569" s="27" t="s">
        <v>2262</v>
      </c>
      <c r="H1569" s="27" t="s">
        <v>41</v>
      </c>
      <c r="I1569" s="27" t="s">
        <v>42</v>
      </c>
      <c r="J1569" s="27" t="s">
        <v>43</v>
      </c>
      <c r="K1569" s="27" t="s">
        <v>53</v>
      </c>
      <c r="L1569" s="27" t="s">
        <v>6347</v>
      </c>
    </row>
    <row r="1570" spans="1:12" ht="14.4" x14ac:dyDescent="0.3">
      <c r="A1570" s="27" t="s">
        <v>6348</v>
      </c>
      <c r="B1570" s="27" t="s">
        <v>6349</v>
      </c>
      <c r="C1570" s="27" t="s">
        <v>6350</v>
      </c>
      <c r="D1570" s="27" t="s">
        <v>38</v>
      </c>
      <c r="E1570" s="27" t="s">
        <v>9439</v>
      </c>
      <c r="F1570" s="27"/>
      <c r="G1570" s="27" t="s">
        <v>2262</v>
      </c>
      <c r="H1570" s="27" t="s">
        <v>41</v>
      </c>
      <c r="I1570" s="27" t="s">
        <v>42</v>
      </c>
      <c r="J1570" s="27" t="s">
        <v>43</v>
      </c>
      <c r="K1570" s="27" t="s">
        <v>53</v>
      </c>
      <c r="L1570" s="27" t="s">
        <v>6351</v>
      </c>
    </row>
    <row r="1571" spans="1:12" ht="14.4" x14ac:dyDescent="0.3">
      <c r="A1571" s="27" t="s">
        <v>6352</v>
      </c>
      <c r="B1571" s="27" t="s">
        <v>6353</v>
      </c>
      <c r="C1571" s="27" t="s">
        <v>6354</v>
      </c>
      <c r="D1571" s="27" t="s">
        <v>38</v>
      </c>
      <c r="E1571" s="27" t="s">
        <v>9439</v>
      </c>
      <c r="F1571" s="27"/>
      <c r="G1571" s="27" t="s">
        <v>2262</v>
      </c>
      <c r="H1571" s="27" t="s">
        <v>41</v>
      </c>
      <c r="I1571" s="27" t="s">
        <v>42</v>
      </c>
      <c r="J1571" s="27" t="s">
        <v>43</v>
      </c>
      <c r="K1571" s="27" t="s">
        <v>53</v>
      </c>
      <c r="L1571" s="27" t="s">
        <v>6355</v>
      </c>
    </row>
    <row r="1572" spans="1:12" ht="14.4" x14ac:dyDescent="0.3">
      <c r="A1572" s="27" t="s">
        <v>6356</v>
      </c>
      <c r="B1572" s="27" t="s">
        <v>6357</v>
      </c>
      <c r="C1572" s="27" t="s">
        <v>6358</v>
      </c>
      <c r="D1572" s="27" t="s">
        <v>38</v>
      </c>
      <c r="E1572" s="27" t="s">
        <v>9439</v>
      </c>
      <c r="F1572" s="27"/>
      <c r="G1572" s="27" t="s">
        <v>2262</v>
      </c>
      <c r="H1572" s="27" t="s">
        <v>41</v>
      </c>
      <c r="I1572" s="27" t="s">
        <v>42</v>
      </c>
      <c r="J1572" s="27" t="s">
        <v>43</v>
      </c>
      <c r="K1572" s="27" t="s">
        <v>53</v>
      </c>
      <c r="L1572" s="27" t="s">
        <v>6359</v>
      </c>
    </row>
    <row r="1573" spans="1:12" ht="14.4" x14ac:dyDescent="0.3">
      <c r="A1573" s="27" t="s">
        <v>6360</v>
      </c>
      <c r="B1573" s="27" t="s">
        <v>6361</v>
      </c>
      <c r="C1573" s="27" t="s">
        <v>6362</v>
      </c>
      <c r="D1573" s="27" t="s">
        <v>38</v>
      </c>
      <c r="E1573" s="27" t="s">
        <v>9439</v>
      </c>
      <c r="F1573" s="27"/>
      <c r="G1573" s="27" t="s">
        <v>2262</v>
      </c>
      <c r="H1573" s="27" t="s">
        <v>41</v>
      </c>
      <c r="I1573" s="27" t="s">
        <v>42</v>
      </c>
      <c r="J1573" s="27" t="s">
        <v>43</v>
      </c>
      <c r="K1573" s="27" t="s">
        <v>53</v>
      </c>
      <c r="L1573" s="27" t="s">
        <v>6363</v>
      </c>
    </row>
    <row r="1574" spans="1:12" ht="14.4" x14ac:dyDescent="0.3">
      <c r="A1574" s="27" t="s">
        <v>6364</v>
      </c>
      <c r="B1574" s="27" t="s">
        <v>6365</v>
      </c>
      <c r="C1574" s="27" t="s">
        <v>6366</v>
      </c>
      <c r="D1574" s="27" t="s">
        <v>38</v>
      </c>
      <c r="E1574" s="27" t="s">
        <v>9439</v>
      </c>
      <c r="F1574" s="27"/>
      <c r="G1574" s="27" t="s">
        <v>2262</v>
      </c>
      <c r="H1574" s="27" t="s">
        <v>41</v>
      </c>
      <c r="I1574" s="27" t="s">
        <v>42</v>
      </c>
      <c r="J1574" s="27" t="s">
        <v>43</v>
      </c>
      <c r="K1574" s="27" t="s">
        <v>53</v>
      </c>
      <c r="L1574" s="27" t="s">
        <v>6367</v>
      </c>
    </row>
    <row r="1575" spans="1:12" ht="14.4" x14ac:dyDescent="0.3">
      <c r="A1575" s="27" t="s">
        <v>6368</v>
      </c>
      <c r="B1575" s="27" t="s">
        <v>6369</v>
      </c>
      <c r="C1575" s="27" t="s">
        <v>6370</v>
      </c>
      <c r="D1575" s="27" t="s">
        <v>38</v>
      </c>
      <c r="E1575" s="27" t="s">
        <v>9439</v>
      </c>
      <c r="F1575" s="27"/>
      <c r="G1575" s="27" t="s">
        <v>2262</v>
      </c>
      <c r="H1575" s="27" t="s">
        <v>41</v>
      </c>
      <c r="I1575" s="27" t="s">
        <v>42</v>
      </c>
      <c r="J1575" s="27" t="s">
        <v>43</v>
      </c>
      <c r="K1575" s="27" t="s">
        <v>53</v>
      </c>
      <c r="L1575" s="27" t="s">
        <v>6371</v>
      </c>
    </row>
    <row r="1576" spans="1:12" ht="14.4" x14ac:dyDescent="0.3">
      <c r="A1576" s="27" t="s">
        <v>6372</v>
      </c>
      <c r="B1576" s="27" t="s">
        <v>6373</v>
      </c>
      <c r="C1576" s="27" t="s">
        <v>6374</v>
      </c>
      <c r="D1576" s="27" t="s">
        <v>38</v>
      </c>
      <c r="E1576" s="27" t="s">
        <v>9439</v>
      </c>
      <c r="F1576" s="27"/>
      <c r="G1576" s="27" t="s">
        <v>2262</v>
      </c>
      <c r="H1576" s="27" t="s">
        <v>41</v>
      </c>
      <c r="I1576" s="27" t="s">
        <v>42</v>
      </c>
      <c r="J1576" s="27" t="s">
        <v>43</v>
      </c>
      <c r="K1576" s="27" t="s">
        <v>53</v>
      </c>
      <c r="L1576" s="27" t="s">
        <v>6375</v>
      </c>
    </row>
    <row r="1577" spans="1:12" ht="14.4" x14ac:dyDescent="0.3">
      <c r="A1577" s="27" t="s">
        <v>6376</v>
      </c>
      <c r="B1577" s="27" t="s">
        <v>6377</v>
      </c>
      <c r="C1577" s="27" t="s">
        <v>6378</v>
      </c>
      <c r="D1577" s="27" t="s">
        <v>38</v>
      </c>
      <c r="E1577" s="27" t="s">
        <v>9439</v>
      </c>
      <c r="F1577" s="27"/>
      <c r="G1577" s="27" t="s">
        <v>2262</v>
      </c>
      <c r="H1577" s="27" t="s">
        <v>41</v>
      </c>
      <c r="I1577" s="27" t="s">
        <v>42</v>
      </c>
      <c r="J1577" s="27" t="s">
        <v>43</v>
      </c>
      <c r="K1577" s="27" t="s">
        <v>53</v>
      </c>
      <c r="L1577" s="27" t="s">
        <v>6379</v>
      </c>
    </row>
    <row r="1578" spans="1:12" ht="14.4" x14ac:dyDescent="0.3">
      <c r="A1578" s="27" t="s">
        <v>6380</v>
      </c>
      <c r="B1578" s="27" t="s">
        <v>6381</v>
      </c>
      <c r="C1578" s="27" t="s">
        <v>6382</v>
      </c>
      <c r="D1578" s="27" t="s">
        <v>38</v>
      </c>
      <c r="E1578" s="27" t="s">
        <v>9439</v>
      </c>
      <c r="F1578" s="27"/>
      <c r="G1578" s="27" t="s">
        <v>2262</v>
      </c>
      <c r="H1578" s="27" t="s">
        <v>41</v>
      </c>
      <c r="I1578" s="27" t="s">
        <v>42</v>
      </c>
      <c r="J1578" s="27" t="s">
        <v>43</v>
      </c>
      <c r="K1578" s="27" t="s">
        <v>53</v>
      </c>
      <c r="L1578" s="27" t="s">
        <v>6383</v>
      </c>
    </row>
    <row r="1579" spans="1:12" ht="14.4" x14ac:dyDescent="0.3">
      <c r="A1579" s="27" t="s">
        <v>6384</v>
      </c>
      <c r="B1579" s="27" t="s">
        <v>6385</v>
      </c>
      <c r="C1579" s="27" t="s">
        <v>6386</v>
      </c>
      <c r="D1579" s="27" t="s">
        <v>38</v>
      </c>
      <c r="E1579" s="27" t="s">
        <v>9439</v>
      </c>
      <c r="F1579" s="27"/>
      <c r="G1579" s="27" t="s">
        <v>2262</v>
      </c>
      <c r="H1579" s="27" t="s">
        <v>41</v>
      </c>
      <c r="I1579" s="27" t="s">
        <v>42</v>
      </c>
      <c r="J1579" s="27" t="s">
        <v>43</v>
      </c>
      <c r="K1579" s="27" t="s">
        <v>53</v>
      </c>
      <c r="L1579" s="27" t="s">
        <v>6387</v>
      </c>
    </row>
    <row r="1580" spans="1:12" ht="14.4" x14ac:dyDescent="0.3">
      <c r="A1580" s="27" t="s">
        <v>6388</v>
      </c>
      <c r="B1580" s="27" t="s">
        <v>6389</v>
      </c>
      <c r="C1580" s="27" t="s">
        <v>6390</v>
      </c>
      <c r="D1580" s="27" t="s">
        <v>38</v>
      </c>
      <c r="E1580" s="27" t="s">
        <v>9439</v>
      </c>
      <c r="F1580" s="27"/>
      <c r="G1580" s="27" t="s">
        <v>2262</v>
      </c>
      <c r="H1580" s="27" t="s">
        <v>41</v>
      </c>
      <c r="I1580" s="27" t="s">
        <v>42</v>
      </c>
      <c r="J1580" s="27" t="s">
        <v>43</v>
      </c>
      <c r="K1580" s="27" t="s">
        <v>53</v>
      </c>
      <c r="L1580" s="27" t="s">
        <v>6391</v>
      </c>
    </row>
    <row r="1581" spans="1:12" ht="14.4" x14ac:dyDescent="0.3">
      <c r="A1581" s="27" t="s">
        <v>6392</v>
      </c>
      <c r="B1581" s="27" t="s">
        <v>6393</v>
      </c>
      <c r="C1581" s="27" t="s">
        <v>6394</v>
      </c>
      <c r="D1581" s="27" t="s">
        <v>38</v>
      </c>
      <c r="E1581" s="27" t="s">
        <v>9439</v>
      </c>
      <c r="F1581" s="27"/>
      <c r="G1581" s="27" t="s">
        <v>2262</v>
      </c>
      <c r="H1581" s="27" t="s">
        <v>41</v>
      </c>
      <c r="I1581" s="27" t="s">
        <v>42</v>
      </c>
      <c r="J1581" s="27" t="s">
        <v>43</v>
      </c>
      <c r="K1581" s="27" t="s">
        <v>53</v>
      </c>
      <c r="L1581" s="27" t="s">
        <v>6395</v>
      </c>
    </row>
    <row r="1582" spans="1:12" ht="14.4" x14ac:dyDescent="0.3">
      <c r="A1582" s="27" t="s">
        <v>6396</v>
      </c>
      <c r="B1582" s="27" t="s">
        <v>6397</v>
      </c>
      <c r="C1582" s="27" t="s">
        <v>6398</v>
      </c>
      <c r="D1582" s="27" t="s">
        <v>38</v>
      </c>
      <c r="E1582" s="27" t="s">
        <v>9439</v>
      </c>
      <c r="F1582" s="27"/>
      <c r="G1582" s="27" t="s">
        <v>2262</v>
      </c>
      <c r="H1582" s="27" t="s">
        <v>41</v>
      </c>
      <c r="I1582" s="27" t="s">
        <v>42</v>
      </c>
      <c r="J1582" s="27" t="s">
        <v>43</v>
      </c>
      <c r="K1582" s="27" t="s">
        <v>53</v>
      </c>
      <c r="L1582" s="27" t="s">
        <v>6399</v>
      </c>
    </row>
    <row r="1583" spans="1:12" ht="14.4" x14ac:dyDescent="0.3">
      <c r="A1583" s="27" t="s">
        <v>6400</v>
      </c>
      <c r="B1583" s="27" t="s">
        <v>6401</v>
      </c>
      <c r="C1583" s="27" t="s">
        <v>6402</v>
      </c>
      <c r="D1583" s="27" t="s">
        <v>38</v>
      </c>
      <c r="E1583" s="27" t="s">
        <v>9439</v>
      </c>
      <c r="F1583" s="27"/>
      <c r="G1583" s="27" t="s">
        <v>2262</v>
      </c>
      <c r="H1583" s="27" t="s">
        <v>41</v>
      </c>
      <c r="I1583" s="27" t="s">
        <v>42</v>
      </c>
      <c r="J1583" s="27" t="s">
        <v>43</v>
      </c>
      <c r="K1583" s="27" t="s">
        <v>53</v>
      </c>
      <c r="L1583" s="27" t="s">
        <v>6403</v>
      </c>
    </row>
    <row r="1584" spans="1:12" ht="14.4" x14ac:dyDescent="0.3">
      <c r="A1584" s="27" t="s">
        <v>6404</v>
      </c>
      <c r="B1584" s="27" t="s">
        <v>6405</v>
      </c>
      <c r="C1584" s="27" t="s">
        <v>6406</v>
      </c>
      <c r="D1584" s="27" t="s">
        <v>38</v>
      </c>
      <c r="E1584" s="27" t="s">
        <v>9439</v>
      </c>
      <c r="F1584" s="27"/>
      <c r="G1584" s="27" t="s">
        <v>2262</v>
      </c>
      <c r="H1584" s="27" t="s">
        <v>41</v>
      </c>
      <c r="I1584" s="27" t="s">
        <v>42</v>
      </c>
      <c r="J1584" s="27" t="s">
        <v>43</v>
      </c>
      <c r="K1584" s="27" t="s">
        <v>53</v>
      </c>
      <c r="L1584" s="27" t="s">
        <v>6407</v>
      </c>
    </row>
    <row r="1585" spans="1:12" ht="14.4" x14ac:dyDescent="0.3">
      <c r="A1585" s="27" t="s">
        <v>6408</v>
      </c>
      <c r="B1585" s="27" t="s">
        <v>6409</v>
      </c>
      <c r="C1585" s="27" t="s">
        <v>6410</v>
      </c>
      <c r="D1585" s="27" t="s">
        <v>38</v>
      </c>
      <c r="E1585" s="27" t="s">
        <v>9439</v>
      </c>
      <c r="F1585" s="27"/>
      <c r="G1585" s="27" t="s">
        <v>2262</v>
      </c>
      <c r="H1585" s="27" t="s">
        <v>41</v>
      </c>
      <c r="I1585" s="27" t="s">
        <v>42</v>
      </c>
      <c r="J1585" s="27" t="s">
        <v>43</v>
      </c>
      <c r="K1585" s="27" t="s">
        <v>53</v>
      </c>
      <c r="L1585" s="27" t="s">
        <v>6411</v>
      </c>
    </row>
    <row r="1586" spans="1:12" ht="14.4" x14ac:dyDescent="0.3">
      <c r="A1586" s="27" t="s">
        <v>6412</v>
      </c>
      <c r="B1586" s="27" t="s">
        <v>6413</v>
      </c>
      <c r="C1586" s="27" t="s">
        <v>6414</v>
      </c>
      <c r="D1586" s="27" t="s">
        <v>38</v>
      </c>
      <c r="E1586" s="27" t="s">
        <v>9439</v>
      </c>
      <c r="F1586" s="27"/>
      <c r="G1586" s="27" t="s">
        <v>2262</v>
      </c>
      <c r="H1586" s="27" t="s">
        <v>41</v>
      </c>
      <c r="I1586" s="27" t="s">
        <v>42</v>
      </c>
      <c r="J1586" s="27" t="s">
        <v>43</v>
      </c>
      <c r="K1586" s="27" t="s">
        <v>53</v>
      </c>
      <c r="L1586" s="27" t="s">
        <v>6415</v>
      </c>
    </row>
    <row r="1587" spans="1:12" ht="14.4" x14ac:dyDescent="0.3">
      <c r="A1587" s="27" t="s">
        <v>6416</v>
      </c>
      <c r="B1587" s="27" t="s">
        <v>6417</v>
      </c>
      <c r="C1587" s="27" t="s">
        <v>6418</v>
      </c>
      <c r="D1587" s="27" t="s">
        <v>38</v>
      </c>
      <c r="E1587" s="27" t="s">
        <v>9439</v>
      </c>
      <c r="F1587" s="27"/>
      <c r="G1587" s="27" t="s">
        <v>2262</v>
      </c>
      <c r="H1587" s="27" t="s">
        <v>41</v>
      </c>
      <c r="I1587" s="27" t="s">
        <v>42</v>
      </c>
      <c r="J1587" s="27" t="s">
        <v>43</v>
      </c>
      <c r="K1587" s="27" t="s">
        <v>53</v>
      </c>
      <c r="L1587" s="27" t="s">
        <v>6419</v>
      </c>
    </row>
    <row r="1588" spans="1:12" ht="14.4" x14ac:dyDescent="0.3">
      <c r="A1588" s="27" t="s">
        <v>6420</v>
      </c>
      <c r="B1588" s="27" t="s">
        <v>6421</v>
      </c>
      <c r="C1588" s="27" t="s">
        <v>6422</v>
      </c>
      <c r="D1588" s="27" t="s">
        <v>38</v>
      </c>
      <c r="E1588" s="27" t="s">
        <v>9439</v>
      </c>
      <c r="F1588" s="27"/>
      <c r="G1588" s="27" t="s">
        <v>2262</v>
      </c>
      <c r="H1588" s="27" t="s">
        <v>41</v>
      </c>
      <c r="I1588" s="27" t="s">
        <v>42</v>
      </c>
      <c r="J1588" s="27" t="s">
        <v>43</v>
      </c>
      <c r="K1588" s="27" t="s">
        <v>53</v>
      </c>
      <c r="L1588" s="27" t="s">
        <v>6423</v>
      </c>
    </row>
    <row r="1589" spans="1:12" ht="14.4" x14ac:dyDescent="0.3">
      <c r="A1589" s="27" t="s">
        <v>6424</v>
      </c>
      <c r="B1589" s="27" t="s">
        <v>6425</v>
      </c>
      <c r="C1589" s="27" t="s">
        <v>6426</v>
      </c>
      <c r="D1589" s="27" t="s">
        <v>38</v>
      </c>
      <c r="E1589" s="27" t="s">
        <v>9439</v>
      </c>
      <c r="F1589" s="27"/>
      <c r="G1589" s="27" t="s">
        <v>2262</v>
      </c>
      <c r="H1589" s="27" t="s">
        <v>41</v>
      </c>
      <c r="I1589" s="27" t="s">
        <v>42</v>
      </c>
      <c r="J1589" s="27" t="s">
        <v>43</v>
      </c>
      <c r="K1589" s="27" t="s">
        <v>53</v>
      </c>
      <c r="L1589" s="27" t="s">
        <v>6427</v>
      </c>
    </row>
    <row r="1590" spans="1:12" ht="14.4" x14ac:dyDescent="0.3">
      <c r="A1590" s="27" t="s">
        <v>6428</v>
      </c>
      <c r="B1590" s="27" t="s">
        <v>6429</v>
      </c>
      <c r="C1590" s="27" t="s">
        <v>6430</v>
      </c>
      <c r="D1590" s="27" t="s">
        <v>38</v>
      </c>
      <c r="E1590" s="27" t="s">
        <v>9439</v>
      </c>
      <c r="F1590" s="27"/>
      <c r="G1590" s="27" t="s">
        <v>2262</v>
      </c>
      <c r="H1590" s="27" t="s">
        <v>41</v>
      </c>
      <c r="I1590" s="27" t="s">
        <v>42</v>
      </c>
      <c r="J1590" s="27" t="s">
        <v>43</v>
      </c>
      <c r="K1590" s="27" t="s">
        <v>53</v>
      </c>
      <c r="L1590" s="27" t="s">
        <v>6431</v>
      </c>
    </row>
    <row r="1591" spans="1:12" ht="14.4" x14ac:dyDescent="0.3">
      <c r="A1591" s="27" t="s">
        <v>6432</v>
      </c>
      <c r="B1591" s="27" t="s">
        <v>6433</v>
      </c>
      <c r="C1591" s="27" t="s">
        <v>6434</v>
      </c>
      <c r="D1591" s="27" t="s">
        <v>38</v>
      </c>
      <c r="E1591" s="27" t="s">
        <v>9439</v>
      </c>
      <c r="F1591" s="27"/>
      <c r="G1591" s="27" t="s">
        <v>2262</v>
      </c>
      <c r="H1591" s="27" t="s">
        <v>41</v>
      </c>
      <c r="I1591" s="27" t="s">
        <v>42</v>
      </c>
      <c r="J1591" s="27" t="s">
        <v>43</v>
      </c>
      <c r="K1591" s="27" t="s">
        <v>53</v>
      </c>
      <c r="L1591" s="27" t="s">
        <v>6435</v>
      </c>
    </row>
    <row r="1592" spans="1:12" ht="14.4" x14ac:dyDescent="0.3">
      <c r="A1592" s="27" t="s">
        <v>6436</v>
      </c>
      <c r="B1592" s="27" t="s">
        <v>6437</v>
      </c>
      <c r="C1592" s="27" t="s">
        <v>6438</v>
      </c>
      <c r="D1592" s="27" t="s">
        <v>38</v>
      </c>
      <c r="E1592" s="27" t="s">
        <v>9439</v>
      </c>
      <c r="F1592" s="27"/>
      <c r="G1592" s="27" t="s">
        <v>2262</v>
      </c>
      <c r="H1592" s="27" t="s">
        <v>41</v>
      </c>
      <c r="I1592" s="27" t="s">
        <v>42</v>
      </c>
      <c r="J1592" s="27" t="s">
        <v>43</v>
      </c>
      <c r="K1592" s="27" t="s">
        <v>53</v>
      </c>
      <c r="L1592" s="27" t="s">
        <v>6439</v>
      </c>
    </row>
    <row r="1593" spans="1:12" ht="14.4" x14ac:dyDescent="0.3">
      <c r="A1593" s="27" t="s">
        <v>6440</v>
      </c>
      <c r="B1593" s="27" t="s">
        <v>6441</v>
      </c>
      <c r="C1593" s="27" t="s">
        <v>6442</v>
      </c>
      <c r="D1593" s="27" t="s">
        <v>38</v>
      </c>
      <c r="E1593" s="27" t="s">
        <v>9439</v>
      </c>
      <c r="F1593" s="27"/>
      <c r="G1593" s="27" t="s">
        <v>2262</v>
      </c>
      <c r="H1593" s="27" t="s">
        <v>41</v>
      </c>
      <c r="I1593" s="27" t="s">
        <v>42</v>
      </c>
      <c r="J1593" s="27" t="s">
        <v>43</v>
      </c>
      <c r="K1593" s="27" t="s">
        <v>53</v>
      </c>
      <c r="L1593" s="27" t="s">
        <v>6443</v>
      </c>
    </row>
    <row r="1594" spans="1:12" ht="14.4" x14ac:dyDescent="0.3">
      <c r="A1594" s="27" t="s">
        <v>6444</v>
      </c>
      <c r="B1594" s="27" t="s">
        <v>6445</v>
      </c>
      <c r="C1594" s="27" t="s">
        <v>6446</v>
      </c>
      <c r="D1594" s="27" t="s">
        <v>38</v>
      </c>
      <c r="E1594" s="27" t="s">
        <v>9439</v>
      </c>
      <c r="F1594" s="27"/>
      <c r="G1594" s="27" t="s">
        <v>2262</v>
      </c>
      <c r="H1594" s="27" t="s">
        <v>41</v>
      </c>
      <c r="I1594" s="27" t="s">
        <v>42</v>
      </c>
      <c r="J1594" s="27" t="s">
        <v>43</v>
      </c>
      <c r="K1594" s="27" t="s">
        <v>53</v>
      </c>
      <c r="L1594" s="27" t="s">
        <v>6447</v>
      </c>
    </row>
    <row r="1595" spans="1:12" ht="14.4" x14ac:dyDescent="0.3">
      <c r="A1595" s="27" t="s">
        <v>6448</v>
      </c>
      <c r="B1595" s="27" t="s">
        <v>6449</v>
      </c>
      <c r="C1595" s="27" t="s">
        <v>6450</v>
      </c>
      <c r="D1595" s="27" t="s">
        <v>38</v>
      </c>
      <c r="E1595" s="27" t="s">
        <v>9439</v>
      </c>
      <c r="F1595" s="27"/>
      <c r="G1595" s="27" t="s">
        <v>2262</v>
      </c>
      <c r="H1595" s="27" t="s">
        <v>41</v>
      </c>
      <c r="I1595" s="27" t="s">
        <v>42</v>
      </c>
      <c r="J1595" s="27" t="s">
        <v>43</v>
      </c>
      <c r="K1595" s="27" t="s">
        <v>53</v>
      </c>
      <c r="L1595" s="27" t="s">
        <v>6451</v>
      </c>
    </row>
    <row r="1596" spans="1:12" ht="14.4" x14ac:dyDescent="0.3">
      <c r="A1596" s="27" t="s">
        <v>6452</v>
      </c>
      <c r="B1596" s="27" t="s">
        <v>6453</v>
      </c>
      <c r="C1596" s="27" t="s">
        <v>6454</v>
      </c>
      <c r="D1596" s="27" t="s">
        <v>38</v>
      </c>
      <c r="E1596" s="27" t="s">
        <v>9439</v>
      </c>
      <c r="F1596" s="27"/>
      <c r="G1596" s="27" t="s">
        <v>2262</v>
      </c>
      <c r="H1596" s="27" t="s">
        <v>41</v>
      </c>
      <c r="I1596" s="27" t="s">
        <v>42</v>
      </c>
      <c r="J1596" s="27" t="s">
        <v>43</v>
      </c>
      <c r="K1596" s="27" t="s">
        <v>53</v>
      </c>
      <c r="L1596" s="27" t="s">
        <v>6455</v>
      </c>
    </row>
    <row r="1597" spans="1:12" ht="14.4" x14ac:dyDescent="0.3">
      <c r="A1597" s="27" t="s">
        <v>6456</v>
      </c>
      <c r="B1597" s="27" t="s">
        <v>6457</v>
      </c>
      <c r="C1597" s="27" t="s">
        <v>6458</v>
      </c>
      <c r="D1597" s="27" t="s">
        <v>38</v>
      </c>
      <c r="E1597" s="27" t="s">
        <v>9439</v>
      </c>
      <c r="F1597" s="27"/>
      <c r="G1597" s="27" t="s">
        <v>2262</v>
      </c>
      <c r="H1597" s="27" t="s">
        <v>41</v>
      </c>
      <c r="I1597" s="27" t="s">
        <v>42</v>
      </c>
      <c r="J1597" s="27" t="s">
        <v>43</v>
      </c>
      <c r="K1597" s="27" t="s">
        <v>53</v>
      </c>
      <c r="L1597" s="27" t="s">
        <v>6459</v>
      </c>
    </row>
    <row r="1598" spans="1:12" ht="14.4" x14ac:dyDescent="0.3">
      <c r="A1598" s="27" t="s">
        <v>6460</v>
      </c>
      <c r="B1598" s="27" t="s">
        <v>6461</v>
      </c>
      <c r="C1598" s="27" t="s">
        <v>6462</v>
      </c>
      <c r="D1598" s="27" t="s">
        <v>38</v>
      </c>
      <c r="E1598" s="27" t="s">
        <v>9439</v>
      </c>
      <c r="F1598" s="27"/>
      <c r="G1598" s="27" t="s">
        <v>2262</v>
      </c>
      <c r="H1598" s="27" t="s">
        <v>41</v>
      </c>
      <c r="I1598" s="27" t="s">
        <v>42</v>
      </c>
      <c r="J1598" s="27" t="s">
        <v>43</v>
      </c>
      <c r="K1598" s="27" t="s">
        <v>53</v>
      </c>
      <c r="L1598" s="27" t="s">
        <v>6463</v>
      </c>
    </row>
    <row r="1599" spans="1:12" ht="14.4" x14ac:dyDescent="0.3">
      <c r="A1599" s="27" t="s">
        <v>6464</v>
      </c>
      <c r="B1599" s="27" t="s">
        <v>6465</v>
      </c>
      <c r="C1599" s="27" t="s">
        <v>6466</v>
      </c>
      <c r="D1599" s="27" t="s">
        <v>38</v>
      </c>
      <c r="E1599" s="27" t="s">
        <v>9439</v>
      </c>
      <c r="F1599" s="27"/>
      <c r="G1599" s="27" t="s">
        <v>2262</v>
      </c>
      <c r="H1599" s="27" t="s">
        <v>41</v>
      </c>
      <c r="I1599" s="27" t="s">
        <v>42</v>
      </c>
      <c r="J1599" s="27" t="s">
        <v>43</v>
      </c>
      <c r="K1599" s="27" t="s">
        <v>53</v>
      </c>
      <c r="L1599" s="27" t="s">
        <v>6467</v>
      </c>
    </row>
    <row r="1600" spans="1:12" ht="14.4" x14ac:dyDescent="0.3">
      <c r="A1600" s="27" t="s">
        <v>6468</v>
      </c>
      <c r="B1600" s="27" t="s">
        <v>6469</v>
      </c>
      <c r="C1600" s="27" t="s">
        <v>6470</v>
      </c>
      <c r="D1600" s="27" t="s">
        <v>38</v>
      </c>
      <c r="E1600" s="27" t="s">
        <v>9439</v>
      </c>
      <c r="F1600" s="27"/>
      <c r="G1600" s="27" t="s">
        <v>2262</v>
      </c>
      <c r="H1600" s="27" t="s">
        <v>41</v>
      </c>
      <c r="I1600" s="27" t="s">
        <v>42</v>
      </c>
      <c r="J1600" s="27" t="s">
        <v>43</v>
      </c>
      <c r="K1600" s="27" t="s">
        <v>53</v>
      </c>
      <c r="L1600" s="27" t="s">
        <v>6471</v>
      </c>
    </row>
    <row r="1601" spans="1:13" ht="14.4" x14ac:dyDescent="0.3">
      <c r="A1601" s="27" t="s">
        <v>6472</v>
      </c>
      <c r="B1601" s="27" t="s">
        <v>6473</v>
      </c>
      <c r="C1601" s="27" t="s">
        <v>6474</v>
      </c>
      <c r="D1601" s="27" t="s">
        <v>38</v>
      </c>
      <c r="E1601" s="27" t="s">
        <v>9439</v>
      </c>
      <c r="F1601" s="27"/>
      <c r="G1601" s="27" t="s">
        <v>2262</v>
      </c>
      <c r="H1601" s="27" t="s">
        <v>41</v>
      </c>
      <c r="I1601" s="27" t="s">
        <v>42</v>
      </c>
      <c r="J1601" s="27" t="s">
        <v>43</v>
      </c>
      <c r="K1601" s="27" t="s">
        <v>53</v>
      </c>
      <c r="L1601" s="27" t="s">
        <v>6475</v>
      </c>
      <c r="M1601" s="27"/>
    </row>
    <row r="1602" spans="1:13" ht="14.4" x14ac:dyDescent="0.3">
      <c r="A1602" s="27" t="s">
        <v>6476</v>
      </c>
      <c r="B1602" s="27" t="s">
        <v>6477</v>
      </c>
      <c r="C1602" s="27" t="s">
        <v>6478</v>
      </c>
      <c r="D1602" s="27" t="s">
        <v>38</v>
      </c>
      <c r="E1602" s="27" t="s">
        <v>9439</v>
      </c>
      <c r="F1602" s="27"/>
      <c r="G1602" s="27" t="s">
        <v>2262</v>
      </c>
      <c r="H1602" s="27" t="s">
        <v>41</v>
      </c>
      <c r="I1602" s="27" t="s">
        <v>42</v>
      </c>
      <c r="J1602" s="27" t="s">
        <v>43</v>
      </c>
      <c r="K1602" s="27" t="s">
        <v>53</v>
      </c>
      <c r="L1602" s="27" t="s">
        <v>6479</v>
      </c>
      <c r="M1602" s="27"/>
    </row>
    <row r="1603" spans="1:13" ht="14.4" x14ac:dyDescent="0.3">
      <c r="A1603" s="27" t="s">
        <v>6480</v>
      </c>
      <c r="B1603" s="27" t="s">
        <v>6481</v>
      </c>
      <c r="C1603" s="27" t="s">
        <v>6482</v>
      </c>
      <c r="D1603" s="27" t="s">
        <v>38</v>
      </c>
      <c r="E1603" s="27" t="s">
        <v>9439</v>
      </c>
      <c r="F1603" s="27"/>
      <c r="G1603" s="27" t="s">
        <v>2262</v>
      </c>
      <c r="H1603" s="27" t="s">
        <v>41</v>
      </c>
      <c r="I1603" s="27" t="s">
        <v>42</v>
      </c>
      <c r="J1603" s="27" t="s">
        <v>43</v>
      </c>
      <c r="K1603" s="27" t="s">
        <v>53</v>
      </c>
      <c r="L1603" s="27" t="s">
        <v>6483</v>
      </c>
      <c r="M1603" s="27"/>
    </row>
    <row r="1604" spans="1:13" ht="14.4" x14ac:dyDescent="0.3">
      <c r="A1604" s="27" t="s">
        <v>6484</v>
      </c>
      <c r="B1604" s="27" t="s">
        <v>6485</v>
      </c>
      <c r="C1604" s="27" t="s">
        <v>6486</v>
      </c>
      <c r="D1604" s="27" t="s">
        <v>38</v>
      </c>
      <c r="E1604" s="27" t="s">
        <v>9439</v>
      </c>
      <c r="F1604" s="27"/>
      <c r="G1604" s="27" t="s">
        <v>2262</v>
      </c>
      <c r="H1604" s="27" t="s">
        <v>41</v>
      </c>
      <c r="I1604" s="27" t="s">
        <v>42</v>
      </c>
      <c r="J1604" s="27" t="s">
        <v>43</v>
      </c>
      <c r="K1604" s="27" t="s">
        <v>53</v>
      </c>
      <c r="L1604" s="27" t="s">
        <v>6487</v>
      </c>
      <c r="M1604" s="27"/>
    </row>
    <row r="1605" spans="1:13" ht="14.4" x14ac:dyDescent="0.3">
      <c r="A1605" s="27" t="s">
        <v>6488</v>
      </c>
      <c r="B1605" s="27" t="s">
        <v>6489</v>
      </c>
      <c r="C1605" s="27" t="s">
        <v>6490</v>
      </c>
      <c r="D1605" s="27" t="s">
        <v>38</v>
      </c>
      <c r="E1605" s="27" t="s">
        <v>9439</v>
      </c>
      <c r="F1605" s="27"/>
      <c r="G1605" s="27" t="s">
        <v>2262</v>
      </c>
      <c r="H1605" s="27" t="s">
        <v>41</v>
      </c>
      <c r="I1605" s="27" t="s">
        <v>42</v>
      </c>
      <c r="J1605" s="27" t="s">
        <v>43</v>
      </c>
      <c r="K1605" s="27" t="s">
        <v>53</v>
      </c>
      <c r="L1605" s="27" t="s">
        <v>6491</v>
      </c>
      <c r="M1605" s="27"/>
    </row>
    <row r="1606" spans="1:13" ht="14.4" x14ac:dyDescent="0.3">
      <c r="A1606" s="27" t="s">
        <v>6492</v>
      </c>
      <c r="B1606" s="27" t="s">
        <v>6493</v>
      </c>
      <c r="C1606" s="27" t="s">
        <v>6494</v>
      </c>
      <c r="D1606" s="27" t="s">
        <v>38</v>
      </c>
      <c r="E1606" s="27" t="s">
        <v>9439</v>
      </c>
      <c r="F1606" s="27"/>
      <c r="G1606" s="27" t="s">
        <v>2262</v>
      </c>
      <c r="H1606" s="27" t="s">
        <v>41</v>
      </c>
      <c r="I1606" s="27" t="s">
        <v>42</v>
      </c>
      <c r="J1606" s="27" t="s">
        <v>43</v>
      </c>
      <c r="K1606" s="27" t="s">
        <v>53</v>
      </c>
      <c r="L1606" s="27" t="s">
        <v>6495</v>
      </c>
      <c r="M1606" s="27"/>
    </row>
    <row r="1607" spans="1:13" ht="14.4" x14ac:dyDescent="0.3">
      <c r="A1607" s="27" t="s">
        <v>6496</v>
      </c>
      <c r="B1607" s="27" t="s">
        <v>6497</v>
      </c>
      <c r="C1607" s="27" t="s">
        <v>6498</v>
      </c>
      <c r="D1607" s="27" t="s">
        <v>38</v>
      </c>
      <c r="E1607" s="27" t="s">
        <v>9439</v>
      </c>
      <c r="F1607" s="27"/>
      <c r="G1607" s="27" t="s">
        <v>2262</v>
      </c>
      <c r="H1607" s="27" t="s">
        <v>41</v>
      </c>
      <c r="I1607" s="27" t="s">
        <v>42</v>
      </c>
      <c r="J1607" s="27" t="s">
        <v>43</v>
      </c>
      <c r="K1607" s="27" t="s">
        <v>53</v>
      </c>
      <c r="L1607" s="27" t="s">
        <v>6499</v>
      </c>
      <c r="M1607" s="27"/>
    </row>
    <row r="1608" spans="1:13" ht="14.4" x14ac:dyDescent="0.3">
      <c r="A1608" s="27" t="s">
        <v>6500</v>
      </c>
      <c r="B1608" s="27" t="s">
        <v>6501</v>
      </c>
      <c r="C1608" s="27" t="s">
        <v>6502</v>
      </c>
      <c r="D1608" s="27" t="s">
        <v>38</v>
      </c>
      <c r="E1608" s="27" t="s">
        <v>9439</v>
      </c>
      <c r="F1608" s="27"/>
      <c r="G1608" s="27" t="s">
        <v>2262</v>
      </c>
      <c r="H1608" s="27" t="s">
        <v>41</v>
      </c>
      <c r="I1608" s="27" t="s">
        <v>42</v>
      </c>
      <c r="J1608" s="27" t="s">
        <v>43</v>
      </c>
      <c r="K1608" s="27" t="s">
        <v>53</v>
      </c>
      <c r="L1608" s="27" t="s">
        <v>6503</v>
      </c>
      <c r="M1608" s="27"/>
    </row>
    <row r="1609" spans="1:13" ht="14.4" x14ac:dyDescent="0.3">
      <c r="A1609" s="27" t="s">
        <v>6504</v>
      </c>
      <c r="B1609" s="27" t="s">
        <v>6505</v>
      </c>
      <c r="C1609" s="27" t="s">
        <v>6506</v>
      </c>
      <c r="D1609" s="27" t="s">
        <v>38</v>
      </c>
      <c r="E1609" s="27" t="s">
        <v>9439</v>
      </c>
      <c r="F1609" s="27"/>
      <c r="G1609" s="27" t="s">
        <v>2262</v>
      </c>
      <c r="H1609" s="27" t="s">
        <v>41</v>
      </c>
      <c r="I1609" s="27" t="s">
        <v>42</v>
      </c>
      <c r="J1609" s="27" t="s">
        <v>43</v>
      </c>
      <c r="K1609" s="27" t="s">
        <v>53</v>
      </c>
      <c r="L1609" s="27" t="s">
        <v>6507</v>
      </c>
      <c r="M1609" s="27"/>
    </row>
    <row r="1610" spans="1:13" ht="14.4" x14ac:dyDescent="0.3">
      <c r="A1610" s="27" t="s">
        <v>6508</v>
      </c>
      <c r="B1610" s="27" t="s">
        <v>6509</v>
      </c>
      <c r="C1610" s="27" t="s">
        <v>6510</v>
      </c>
      <c r="D1610" s="27" t="s">
        <v>38</v>
      </c>
      <c r="E1610" s="27" t="s">
        <v>9439</v>
      </c>
      <c r="F1610" s="27"/>
      <c r="G1610" s="27" t="s">
        <v>2262</v>
      </c>
      <c r="H1610" s="27" t="s">
        <v>41</v>
      </c>
      <c r="I1610" s="27" t="s">
        <v>42</v>
      </c>
      <c r="J1610" s="27" t="s">
        <v>43</v>
      </c>
      <c r="K1610" s="27" t="s">
        <v>53</v>
      </c>
      <c r="L1610" s="27" t="s">
        <v>6511</v>
      </c>
      <c r="M1610" s="27"/>
    </row>
    <row r="1611" spans="1:13" ht="14.4" x14ac:dyDescent="0.3">
      <c r="A1611" s="27" t="s">
        <v>6512</v>
      </c>
      <c r="B1611" s="27" t="s">
        <v>6513</v>
      </c>
      <c r="C1611" s="27" t="s">
        <v>6514</v>
      </c>
      <c r="D1611" s="27" t="s">
        <v>38</v>
      </c>
      <c r="E1611" s="27" t="s">
        <v>9439</v>
      </c>
      <c r="F1611" s="27"/>
      <c r="G1611" s="27" t="s">
        <v>2262</v>
      </c>
      <c r="H1611" s="27" t="s">
        <v>41</v>
      </c>
      <c r="I1611" s="27" t="s">
        <v>42</v>
      </c>
      <c r="J1611" s="27" t="s">
        <v>43</v>
      </c>
      <c r="K1611" s="27" t="s">
        <v>53</v>
      </c>
      <c r="L1611" s="27" t="s">
        <v>6515</v>
      </c>
      <c r="M1611" s="27"/>
    </row>
    <row r="1612" spans="1:13" ht="14.4" x14ac:dyDescent="0.3">
      <c r="A1612" s="27" t="s">
        <v>6516</v>
      </c>
      <c r="B1612" s="27" t="s">
        <v>6517</v>
      </c>
      <c r="C1612" s="27" t="s">
        <v>6518</v>
      </c>
      <c r="D1612" s="27" t="s">
        <v>38</v>
      </c>
      <c r="E1612" s="27" t="s">
        <v>9439</v>
      </c>
      <c r="F1612" s="27"/>
      <c r="G1612" s="27" t="s">
        <v>2262</v>
      </c>
      <c r="H1612" s="27" t="s">
        <v>41</v>
      </c>
      <c r="I1612" s="27" t="s">
        <v>42</v>
      </c>
      <c r="J1612" s="27" t="s">
        <v>43</v>
      </c>
      <c r="K1612" s="27" t="s">
        <v>53</v>
      </c>
      <c r="L1612" s="27" t="s">
        <v>6519</v>
      </c>
      <c r="M1612" s="27"/>
    </row>
    <row r="1613" spans="1:13" ht="14.4" x14ac:dyDescent="0.3">
      <c r="A1613" s="27" t="s">
        <v>6520</v>
      </c>
      <c r="B1613" s="27" t="s">
        <v>6521</v>
      </c>
      <c r="C1613" s="27" t="s">
        <v>6522</v>
      </c>
      <c r="D1613" s="27" t="s">
        <v>38</v>
      </c>
      <c r="E1613" s="27" t="s">
        <v>9439</v>
      </c>
      <c r="F1613" s="27"/>
      <c r="G1613" s="27" t="s">
        <v>2262</v>
      </c>
      <c r="H1613" s="27" t="s">
        <v>41</v>
      </c>
      <c r="I1613" s="27" t="s">
        <v>42</v>
      </c>
      <c r="J1613" s="27" t="s">
        <v>43</v>
      </c>
      <c r="K1613" s="27" t="s">
        <v>53</v>
      </c>
      <c r="L1613" s="27" t="s">
        <v>6523</v>
      </c>
      <c r="M1613" s="27"/>
    </row>
    <row r="1614" spans="1:13" ht="14.4" x14ac:dyDescent="0.3">
      <c r="A1614" s="27" t="s">
        <v>6524</v>
      </c>
      <c r="B1614" s="27" t="s">
        <v>6525</v>
      </c>
      <c r="C1614" s="27" t="s">
        <v>6526</v>
      </c>
      <c r="D1614" s="27" t="s">
        <v>38</v>
      </c>
      <c r="E1614" s="27" t="s">
        <v>9439</v>
      </c>
      <c r="F1614" s="27"/>
      <c r="G1614" s="27" t="s">
        <v>2262</v>
      </c>
      <c r="H1614" s="27" t="s">
        <v>41</v>
      </c>
      <c r="I1614" s="27" t="s">
        <v>42</v>
      </c>
      <c r="J1614" s="27" t="s">
        <v>43</v>
      </c>
      <c r="K1614" s="27" t="s">
        <v>53</v>
      </c>
      <c r="L1614" s="27" t="s">
        <v>6527</v>
      </c>
      <c r="M1614" s="27"/>
    </row>
    <row r="1615" spans="1:13" ht="14.4" x14ac:dyDescent="0.3">
      <c r="A1615" s="27" t="s">
        <v>6528</v>
      </c>
      <c r="B1615" s="27" t="s">
        <v>6529</v>
      </c>
      <c r="C1615" s="27" t="s">
        <v>6530</v>
      </c>
      <c r="D1615" s="27" t="s">
        <v>38</v>
      </c>
      <c r="E1615" s="27" t="s">
        <v>9439</v>
      </c>
      <c r="F1615" s="27"/>
      <c r="G1615" s="27" t="s">
        <v>2262</v>
      </c>
      <c r="H1615" s="27" t="s">
        <v>41</v>
      </c>
      <c r="I1615" s="27" t="s">
        <v>42</v>
      </c>
      <c r="J1615" s="27" t="s">
        <v>43</v>
      </c>
      <c r="K1615" s="27" t="s">
        <v>53</v>
      </c>
      <c r="L1615" s="27" t="s">
        <v>6531</v>
      </c>
      <c r="M1615" s="27" t="s">
        <v>9440</v>
      </c>
    </row>
    <row r="1616" spans="1:13" ht="14.4" x14ac:dyDescent="0.3">
      <c r="A1616" s="27" t="s">
        <v>6532</v>
      </c>
      <c r="B1616" s="27" t="s">
        <v>6533</v>
      </c>
      <c r="C1616" s="27" t="s">
        <v>6534</v>
      </c>
      <c r="D1616" s="27" t="s">
        <v>38</v>
      </c>
      <c r="E1616" s="27" t="s">
        <v>9439</v>
      </c>
      <c r="F1616" s="27"/>
      <c r="G1616" s="27" t="s">
        <v>2262</v>
      </c>
      <c r="H1616" s="27" t="s">
        <v>41</v>
      </c>
      <c r="I1616" s="27" t="s">
        <v>42</v>
      </c>
      <c r="J1616" s="27" t="s">
        <v>43</v>
      </c>
      <c r="K1616" s="27" t="s">
        <v>53</v>
      </c>
      <c r="L1616" s="27" t="s">
        <v>6535</v>
      </c>
      <c r="M1616" s="27" t="s">
        <v>9440</v>
      </c>
    </row>
    <row r="1617" spans="1:13" ht="14.4" x14ac:dyDescent="0.3">
      <c r="A1617" s="27" t="s">
        <v>6536</v>
      </c>
      <c r="B1617" s="27" t="s">
        <v>6537</v>
      </c>
      <c r="C1617" s="27" t="s">
        <v>6538</v>
      </c>
      <c r="D1617" s="27" t="s">
        <v>38</v>
      </c>
      <c r="E1617" s="27" t="s">
        <v>9439</v>
      </c>
      <c r="F1617" s="27"/>
      <c r="G1617" s="27" t="s">
        <v>2262</v>
      </c>
      <c r="H1617" s="27" t="s">
        <v>41</v>
      </c>
      <c r="I1617" s="27" t="s">
        <v>42</v>
      </c>
      <c r="J1617" s="27" t="s">
        <v>43</v>
      </c>
      <c r="K1617" s="27" t="s">
        <v>53</v>
      </c>
      <c r="L1617" s="27" t="s">
        <v>6539</v>
      </c>
      <c r="M1617" s="27" t="s">
        <v>9440</v>
      </c>
    </row>
    <row r="1618" spans="1:13" ht="14.4" x14ac:dyDescent="0.3">
      <c r="A1618" s="27" t="s">
        <v>6540</v>
      </c>
      <c r="B1618" s="27" t="s">
        <v>6541</v>
      </c>
      <c r="C1618" s="27" t="s">
        <v>6542</v>
      </c>
      <c r="D1618" s="27" t="s">
        <v>38</v>
      </c>
      <c r="E1618" s="27" t="s">
        <v>9439</v>
      </c>
      <c r="F1618" s="27"/>
      <c r="G1618" s="27" t="s">
        <v>2262</v>
      </c>
      <c r="H1618" s="27" t="s">
        <v>41</v>
      </c>
      <c r="I1618" s="27" t="s">
        <v>42</v>
      </c>
      <c r="J1618" s="27" t="s">
        <v>43</v>
      </c>
      <c r="K1618" s="27" t="s">
        <v>53</v>
      </c>
      <c r="L1618" s="27" t="s">
        <v>6543</v>
      </c>
      <c r="M1618" s="27" t="s">
        <v>9440</v>
      </c>
    </row>
    <row r="1619" spans="1:13" ht="14.4" x14ac:dyDescent="0.3">
      <c r="A1619" s="27" t="s">
        <v>6544</v>
      </c>
      <c r="B1619" s="27" t="s">
        <v>6545</v>
      </c>
      <c r="C1619" s="27" t="s">
        <v>6546</v>
      </c>
      <c r="D1619" s="27" t="s">
        <v>38</v>
      </c>
      <c r="E1619" s="27" t="s">
        <v>9439</v>
      </c>
      <c r="F1619" s="27"/>
      <c r="G1619" s="27" t="s">
        <v>2262</v>
      </c>
      <c r="H1619" s="27" t="s">
        <v>41</v>
      </c>
      <c r="I1619" s="27" t="s">
        <v>42</v>
      </c>
      <c r="J1619" s="27" t="s">
        <v>43</v>
      </c>
      <c r="K1619" s="27" t="s">
        <v>53</v>
      </c>
      <c r="L1619" s="27" t="s">
        <v>6547</v>
      </c>
      <c r="M1619" s="27" t="s">
        <v>9440</v>
      </c>
    </row>
    <row r="1620" spans="1:13" ht="14.4" x14ac:dyDescent="0.3">
      <c r="A1620" s="27" t="s">
        <v>6548</v>
      </c>
      <c r="B1620" s="27" t="s">
        <v>6549</v>
      </c>
      <c r="C1620" s="27" t="s">
        <v>6550</v>
      </c>
      <c r="D1620" s="27" t="s">
        <v>38</v>
      </c>
      <c r="E1620" s="27" t="s">
        <v>9439</v>
      </c>
      <c r="F1620" s="27"/>
      <c r="G1620" s="27" t="s">
        <v>2262</v>
      </c>
      <c r="H1620" s="27" t="s">
        <v>41</v>
      </c>
      <c r="I1620" s="27" t="s">
        <v>42</v>
      </c>
      <c r="J1620" s="27" t="s">
        <v>43</v>
      </c>
      <c r="K1620" s="27" t="s">
        <v>53</v>
      </c>
      <c r="L1620" s="27" t="s">
        <v>6551</v>
      </c>
      <c r="M1620" s="27" t="s">
        <v>9440</v>
      </c>
    </row>
    <row r="1621" spans="1:13" ht="14.4" x14ac:dyDescent="0.3">
      <c r="A1621" s="27" t="s">
        <v>6552</v>
      </c>
      <c r="B1621" s="27" t="s">
        <v>6553</v>
      </c>
      <c r="C1621" s="27" t="s">
        <v>6554</v>
      </c>
      <c r="D1621" s="27" t="s">
        <v>38</v>
      </c>
      <c r="E1621" s="27" t="s">
        <v>9439</v>
      </c>
      <c r="F1621" s="27"/>
      <c r="G1621" s="27" t="s">
        <v>2262</v>
      </c>
      <c r="H1621" s="27" t="s">
        <v>41</v>
      </c>
      <c r="I1621" s="27" t="s">
        <v>42</v>
      </c>
      <c r="J1621" s="27" t="s">
        <v>43</v>
      </c>
      <c r="K1621" s="27" t="s">
        <v>53</v>
      </c>
      <c r="L1621" s="27" t="s">
        <v>6555</v>
      </c>
      <c r="M1621" s="27" t="s">
        <v>9440</v>
      </c>
    </row>
    <row r="1622" spans="1:13" ht="14.4" x14ac:dyDescent="0.3">
      <c r="A1622" s="27" t="s">
        <v>6556</v>
      </c>
      <c r="B1622" s="27" t="s">
        <v>6557</v>
      </c>
      <c r="C1622" s="27" t="s">
        <v>6558</v>
      </c>
      <c r="D1622" s="27" t="s">
        <v>38</v>
      </c>
      <c r="E1622" s="27" t="s">
        <v>9439</v>
      </c>
      <c r="F1622" s="27"/>
      <c r="G1622" s="27" t="s">
        <v>2262</v>
      </c>
      <c r="H1622" s="27" t="s">
        <v>41</v>
      </c>
      <c r="I1622" s="27" t="s">
        <v>42</v>
      </c>
      <c r="J1622" s="27" t="s">
        <v>43</v>
      </c>
      <c r="K1622" s="27" t="s">
        <v>53</v>
      </c>
      <c r="L1622" s="27" t="s">
        <v>6559</v>
      </c>
      <c r="M1622" s="27" t="s">
        <v>9440</v>
      </c>
    </row>
    <row r="1623" spans="1:13" ht="14.4" x14ac:dyDescent="0.3">
      <c r="A1623" s="27" t="s">
        <v>6560</v>
      </c>
      <c r="B1623" s="27" t="s">
        <v>6561</v>
      </c>
      <c r="C1623" s="27" t="s">
        <v>6562</v>
      </c>
      <c r="D1623" s="27" t="s">
        <v>38</v>
      </c>
      <c r="E1623" s="27" t="s">
        <v>9439</v>
      </c>
      <c r="F1623" s="27"/>
      <c r="G1623" s="27" t="s">
        <v>2262</v>
      </c>
      <c r="H1623" s="27" t="s">
        <v>41</v>
      </c>
      <c r="I1623" s="27" t="s">
        <v>42</v>
      </c>
      <c r="J1623" s="27" t="s">
        <v>43</v>
      </c>
      <c r="K1623" s="27" t="s">
        <v>53</v>
      </c>
      <c r="L1623" s="27" t="s">
        <v>6563</v>
      </c>
      <c r="M1623" s="27" t="s">
        <v>9440</v>
      </c>
    </row>
    <row r="1624" spans="1:13" ht="14.4" x14ac:dyDescent="0.3">
      <c r="A1624" s="27" t="s">
        <v>6564</v>
      </c>
      <c r="B1624" s="27" t="s">
        <v>6565</v>
      </c>
      <c r="C1624" s="27" t="s">
        <v>6566</v>
      </c>
      <c r="D1624" s="27" t="s">
        <v>38</v>
      </c>
      <c r="E1624" s="27" t="s">
        <v>9439</v>
      </c>
      <c r="F1624" s="27"/>
      <c r="G1624" s="27" t="s">
        <v>2262</v>
      </c>
      <c r="H1624" s="27" t="s">
        <v>41</v>
      </c>
      <c r="I1624" s="27" t="s">
        <v>42</v>
      </c>
      <c r="J1624" s="27" t="s">
        <v>43</v>
      </c>
      <c r="K1624" s="27" t="s">
        <v>53</v>
      </c>
      <c r="L1624" s="27" t="s">
        <v>6567</v>
      </c>
      <c r="M1624" s="27" t="s">
        <v>9440</v>
      </c>
    </row>
    <row r="1625" spans="1:13" ht="14.4" x14ac:dyDescent="0.3">
      <c r="A1625" s="27" t="s">
        <v>6568</v>
      </c>
      <c r="B1625" s="27" t="s">
        <v>6569</v>
      </c>
      <c r="C1625" s="27" t="s">
        <v>6570</v>
      </c>
      <c r="D1625" s="27" t="s">
        <v>38</v>
      </c>
      <c r="E1625" s="27" t="s">
        <v>9439</v>
      </c>
      <c r="F1625" s="27" t="s">
        <v>6571</v>
      </c>
      <c r="G1625" s="27" t="s">
        <v>6572</v>
      </c>
      <c r="H1625" s="27" t="s">
        <v>41</v>
      </c>
      <c r="I1625" s="27" t="s">
        <v>42</v>
      </c>
      <c r="J1625" s="27" t="s">
        <v>43</v>
      </c>
      <c r="K1625" s="27" t="s">
        <v>44</v>
      </c>
      <c r="L1625" s="27" t="s">
        <v>6573</v>
      </c>
      <c r="M1625" s="27" t="s">
        <v>9440</v>
      </c>
    </row>
    <row r="1626" spans="1:13" ht="14.4" x14ac:dyDescent="0.3">
      <c r="A1626" s="27" t="s">
        <v>6574</v>
      </c>
      <c r="B1626" s="27" t="s">
        <v>6575</v>
      </c>
      <c r="C1626" s="27" t="s">
        <v>6576</v>
      </c>
      <c r="D1626" s="27" t="s">
        <v>38</v>
      </c>
      <c r="E1626" s="27" t="s">
        <v>9439</v>
      </c>
      <c r="F1626" s="27" t="s">
        <v>6571</v>
      </c>
      <c r="G1626" s="27" t="s">
        <v>6572</v>
      </c>
      <c r="H1626" s="27" t="s">
        <v>41</v>
      </c>
      <c r="I1626" s="27" t="s">
        <v>42</v>
      </c>
      <c r="J1626" s="27" t="s">
        <v>43</v>
      </c>
      <c r="K1626" s="27" t="s">
        <v>53</v>
      </c>
      <c r="L1626" s="27" t="s">
        <v>6577</v>
      </c>
      <c r="M1626" s="27" t="s">
        <v>9440</v>
      </c>
    </row>
    <row r="1627" spans="1:13" ht="14.4" x14ac:dyDescent="0.3">
      <c r="A1627" s="27" t="s">
        <v>6578</v>
      </c>
      <c r="B1627" s="27" t="s">
        <v>6579</v>
      </c>
      <c r="C1627" s="27" t="s">
        <v>6580</v>
      </c>
      <c r="D1627" s="27" t="s">
        <v>38</v>
      </c>
      <c r="E1627" s="27" t="s">
        <v>9439</v>
      </c>
      <c r="F1627" s="27" t="s">
        <v>6571</v>
      </c>
      <c r="G1627" s="27" t="s">
        <v>6572</v>
      </c>
      <c r="H1627" s="27" t="s">
        <v>41</v>
      </c>
      <c r="I1627" s="27" t="s">
        <v>42</v>
      </c>
      <c r="J1627" s="27" t="s">
        <v>43</v>
      </c>
      <c r="K1627" s="27" t="s">
        <v>53</v>
      </c>
      <c r="L1627" s="27" t="s">
        <v>6581</v>
      </c>
      <c r="M1627" s="27" t="s">
        <v>9440</v>
      </c>
    </row>
    <row r="1628" spans="1:13" ht="14.4" x14ac:dyDescent="0.3">
      <c r="A1628" s="27" t="s">
        <v>6582</v>
      </c>
      <c r="B1628" s="27" t="s">
        <v>6583</v>
      </c>
      <c r="C1628" s="27" t="s">
        <v>6584</v>
      </c>
      <c r="D1628" s="27" t="s">
        <v>38</v>
      </c>
      <c r="E1628" s="27" t="s">
        <v>9439</v>
      </c>
      <c r="F1628" s="27" t="s">
        <v>6571</v>
      </c>
      <c r="G1628" s="27" t="s">
        <v>6572</v>
      </c>
      <c r="H1628" s="27" t="s">
        <v>41</v>
      </c>
      <c r="I1628" s="27" t="s">
        <v>42</v>
      </c>
      <c r="J1628" s="27" t="s">
        <v>43</v>
      </c>
      <c r="K1628" s="27" t="s">
        <v>53</v>
      </c>
      <c r="L1628" s="27" t="s">
        <v>6585</v>
      </c>
      <c r="M1628" s="27" t="s">
        <v>9440</v>
      </c>
    </row>
    <row r="1629" spans="1:13" ht="14.4" x14ac:dyDescent="0.3">
      <c r="A1629" s="27" t="s">
        <v>6586</v>
      </c>
      <c r="B1629" s="27" t="s">
        <v>6587</v>
      </c>
      <c r="C1629" s="27" t="s">
        <v>6588</v>
      </c>
      <c r="D1629" s="27" t="s">
        <v>38</v>
      </c>
      <c r="E1629" s="27" t="s">
        <v>9439</v>
      </c>
      <c r="F1629" s="27" t="s">
        <v>6571</v>
      </c>
      <c r="G1629" s="27" t="s">
        <v>6572</v>
      </c>
      <c r="H1629" s="27" t="s">
        <v>41</v>
      </c>
      <c r="I1629" s="27" t="s">
        <v>42</v>
      </c>
      <c r="J1629" s="27" t="s">
        <v>43</v>
      </c>
      <c r="K1629" s="27" t="s">
        <v>53</v>
      </c>
      <c r="L1629" s="27" t="s">
        <v>6589</v>
      </c>
      <c r="M1629" s="27" t="s">
        <v>9440</v>
      </c>
    </row>
    <row r="1630" spans="1:13" ht="14.4" x14ac:dyDescent="0.3">
      <c r="A1630" s="27" t="s">
        <v>6590</v>
      </c>
      <c r="B1630" s="27" t="s">
        <v>6591</v>
      </c>
      <c r="C1630" s="27" t="s">
        <v>6592</v>
      </c>
      <c r="D1630" s="27" t="s">
        <v>38</v>
      </c>
      <c r="E1630" s="27" t="s">
        <v>9439</v>
      </c>
      <c r="F1630" s="27" t="s">
        <v>6571</v>
      </c>
      <c r="G1630" s="27" t="s">
        <v>6572</v>
      </c>
      <c r="H1630" s="27" t="s">
        <v>41</v>
      </c>
      <c r="I1630" s="27" t="s">
        <v>42</v>
      </c>
      <c r="J1630" s="27" t="s">
        <v>43</v>
      </c>
      <c r="K1630" s="27" t="s">
        <v>53</v>
      </c>
      <c r="L1630" s="27" t="s">
        <v>6593</v>
      </c>
      <c r="M1630" s="27" t="s">
        <v>9440</v>
      </c>
    </row>
    <row r="1631" spans="1:13" ht="14.4" x14ac:dyDescent="0.3">
      <c r="A1631" s="27" t="s">
        <v>6594</v>
      </c>
      <c r="B1631" s="27" t="s">
        <v>6595</v>
      </c>
      <c r="C1631" s="27" t="s">
        <v>6596</v>
      </c>
      <c r="D1631" s="27" t="s">
        <v>38</v>
      </c>
      <c r="E1631" s="27" t="s">
        <v>9439</v>
      </c>
      <c r="F1631" s="27" t="s">
        <v>6571</v>
      </c>
      <c r="G1631" s="27" t="s">
        <v>6572</v>
      </c>
      <c r="H1631" s="27" t="s">
        <v>41</v>
      </c>
      <c r="I1631" s="27" t="s">
        <v>42</v>
      </c>
      <c r="J1631" s="27" t="s">
        <v>43</v>
      </c>
      <c r="K1631" s="27" t="s">
        <v>53</v>
      </c>
      <c r="L1631" s="27" t="s">
        <v>6597</v>
      </c>
      <c r="M1631" s="27" t="s">
        <v>9440</v>
      </c>
    </row>
    <row r="1632" spans="1:13" ht="14.4" x14ac:dyDescent="0.3">
      <c r="A1632" s="27" t="s">
        <v>6598</v>
      </c>
      <c r="B1632" s="27" t="s">
        <v>6599</v>
      </c>
      <c r="C1632" s="27" t="s">
        <v>6600</v>
      </c>
      <c r="D1632" s="27" t="s">
        <v>38</v>
      </c>
      <c r="E1632" s="27" t="s">
        <v>9439</v>
      </c>
      <c r="F1632" s="27" t="s">
        <v>6571</v>
      </c>
      <c r="G1632" s="27" t="s">
        <v>6572</v>
      </c>
      <c r="H1632" s="27" t="s">
        <v>41</v>
      </c>
      <c r="I1632" s="27" t="s">
        <v>42</v>
      </c>
      <c r="J1632" s="27" t="s">
        <v>43</v>
      </c>
      <c r="K1632" s="27" t="s">
        <v>53</v>
      </c>
      <c r="L1632" s="27" t="s">
        <v>6601</v>
      </c>
      <c r="M1632" s="27" t="s">
        <v>9440</v>
      </c>
    </row>
    <row r="1633" spans="1:13" ht="14.4" x14ac:dyDescent="0.3">
      <c r="A1633" s="27" t="s">
        <v>6602</v>
      </c>
      <c r="B1633" s="27" t="s">
        <v>6603</v>
      </c>
      <c r="C1633" s="27" t="s">
        <v>6604</v>
      </c>
      <c r="D1633" s="27" t="s">
        <v>38</v>
      </c>
      <c r="E1633" s="27" t="s">
        <v>9439</v>
      </c>
      <c r="F1633" s="27" t="s">
        <v>6571</v>
      </c>
      <c r="G1633" s="27" t="s">
        <v>6572</v>
      </c>
      <c r="H1633" s="27" t="s">
        <v>41</v>
      </c>
      <c r="I1633" s="27" t="s">
        <v>42</v>
      </c>
      <c r="J1633" s="27" t="s">
        <v>43</v>
      </c>
      <c r="K1633" s="27" t="s">
        <v>53</v>
      </c>
      <c r="L1633" s="27" t="s">
        <v>6605</v>
      </c>
      <c r="M1633" s="27" t="s">
        <v>9440</v>
      </c>
    </row>
    <row r="1634" spans="1:13" ht="14.4" x14ac:dyDescent="0.3">
      <c r="A1634" s="27" t="s">
        <v>6606</v>
      </c>
      <c r="B1634" s="27" t="s">
        <v>6607</v>
      </c>
      <c r="C1634" s="27" t="s">
        <v>6608</v>
      </c>
      <c r="D1634" s="27" t="s">
        <v>38</v>
      </c>
      <c r="E1634" s="27" t="s">
        <v>9439</v>
      </c>
      <c r="F1634" s="27" t="s">
        <v>6571</v>
      </c>
      <c r="G1634" s="27" t="s">
        <v>6572</v>
      </c>
      <c r="H1634" s="27" t="s">
        <v>41</v>
      </c>
      <c r="I1634" s="27" t="s">
        <v>42</v>
      </c>
      <c r="J1634" s="27" t="s">
        <v>43</v>
      </c>
      <c r="K1634" s="27" t="s">
        <v>53</v>
      </c>
      <c r="L1634" s="27" t="s">
        <v>6609</v>
      </c>
      <c r="M1634" s="27" t="s">
        <v>9440</v>
      </c>
    </row>
    <row r="1635" spans="1:13" ht="14.4" x14ac:dyDescent="0.3">
      <c r="A1635" s="27" t="s">
        <v>6610</v>
      </c>
      <c r="B1635" s="27" t="s">
        <v>6611</v>
      </c>
      <c r="C1635" s="27" t="s">
        <v>6612</v>
      </c>
      <c r="D1635" s="27" t="s">
        <v>38</v>
      </c>
      <c r="E1635" s="27" t="s">
        <v>9439</v>
      </c>
      <c r="F1635" s="27" t="s">
        <v>6571</v>
      </c>
      <c r="G1635" s="27" t="s">
        <v>6572</v>
      </c>
      <c r="H1635" s="27" t="s">
        <v>41</v>
      </c>
      <c r="I1635" s="27" t="s">
        <v>42</v>
      </c>
      <c r="J1635" s="27" t="s">
        <v>43</v>
      </c>
      <c r="K1635" s="27" t="s">
        <v>53</v>
      </c>
      <c r="L1635" s="27" t="s">
        <v>6613</v>
      </c>
      <c r="M1635" s="27" t="s">
        <v>9440</v>
      </c>
    </row>
    <row r="1636" spans="1:13" ht="14.4" x14ac:dyDescent="0.3">
      <c r="A1636" s="27" t="s">
        <v>6614</v>
      </c>
      <c r="B1636" s="27" t="s">
        <v>6615</v>
      </c>
      <c r="C1636" s="27" t="s">
        <v>6616</v>
      </c>
      <c r="D1636" s="27" t="s">
        <v>38</v>
      </c>
      <c r="E1636" s="27" t="s">
        <v>9439</v>
      </c>
      <c r="F1636" s="27" t="s">
        <v>6571</v>
      </c>
      <c r="G1636" s="27" t="s">
        <v>6572</v>
      </c>
      <c r="H1636" s="27" t="s">
        <v>41</v>
      </c>
      <c r="I1636" s="27" t="s">
        <v>42</v>
      </c>
      <c r="J1636" s="27" t="s">
        <v>43</v>
      </c>
      <c r="K1636" s="27" t="s">
        <v>53</v>
      </c>
      <c r="L1636" s="27" t="s">
        <v>6617</v>
      </c>
      <c r="M1636" s="27" t="s">
        <v>9440</v>
      </c>
    </row>
    <row r="1637" spans="1:13" ht="14.4" x14ac:dyDescent="0.3">
      <c r="A1637" s="27" t="s">
        <v>6618</v>
      </c>
      <c r="B1637" s="27" t="s">
        <v>6619</v>
      </c>
      <c r="C1637" s="27" t="s">
        <v>6620</v>
      </c>
      <c r="D1637" s="27" t="s">
        <v>38</v>
      </c>
      <c r="E1637" s="27" t="s">
        <v>9439</v>
      </c>
      <c r="F1637" s="27" t="s">
        <v>6571</v>
      </c>
      <c r="G1637" s="27" t="s">
        <v>6572</v>
      </c>
      <c r="H1637" s="27" t="s">
        <v>41</v>
      </c>
      <c r="I1637" s="27" t="s">
        <v>42</v>
      </c>
      <c r="J1637" s="27" t="s">
        <v>43</v>
      </c>
      <c r="K1637" s="27" t="s">
        <v>53</v>
      </c>
      <c r="L1637" s="27" t="s">
        <v>6621</v>
      </c>
      <c r="M1637" s="27" t="s">
        <v>9440</v>
      </c>
    </row>
    <row r="1638" spans="1:13" ht="14.4" x14ac:dyDescent="0.3">
      <c r="A1638" s="27" t="s">
        <v>6622</v>
      </c>
      <c r="B1638" s="27" t="s">
        <v>6623</v>
      </c>
      <c r="C1638" s="27" t="s">
        <v>6624</v>
      </c>
      <c r="D1638" s="27" t="s">
        <v>38</v>
      </c>
      <c r="E1638" s="27" t="s">
        <v>9439</v>
      </c>
      <c r="F1638" s="27" t="s">
        <v>6571</v>
      </c>
      <c r="G1638" s="27" t="s">
        <v>6572</v>
      </c>
      <c r="H1638" s="27" t="s">
        <v>41</v>
      </c>
      <c r="I1638" s="27" t="s">
        <v>42</v>
      </c>
      <c r="J1638" s="27" t="s">
        <v>43</v>
      </c>
      <c r="K1638" s="27" t="s">
        <v>53</v>
      </c>
      <c r="L1638" s="27" t="s">
        <v>6625</v>
      </c>
      <c r="M1638" s="27" t="s">
        <v>9440</v>
      </c>
    </row>
    <row r="1639" spans="1:13" ht="14.4" x14ac:dyDescent="0.3">
      <c r="A1639" s="27" t="s">
        <v>6626</v>
      </c>
      <c r="B1639" s="27" t="s">
        <v>6627</v>
      </c>
      <c r="C1639" s="27" t="s">
        <v>6628</v>
      </c>
      <c r="D1639" s="27" t="s">
        <v>38</v>
      </c>
      <c r="E1639" s="27" t="s">
        <v>9439</v>
      </c>
      <c r="F1639" s="27" t="s">
        <v>6571</v>
      </c>
      <c r="G1639" s="27" t="s">
        <v>6572</v>
      </c>
      <c r="H1639" s="27" t="s">
        <v>41</v>
      </c>
      <c r="I1639" s="27" t="s">
        <v>42</v>
      </c>
      <c r="J1639" s="27" t="s">
        <v>43</v>
      </c>
      <c r="K1639" s="27" t="s">
        <v>53</v>
      </c>
      <c r="L1639" s="27" t="s">
        <v>6629</v>
      </c>
      <c r="M1639" s="27" t="s">
        <v>9440</v>
      </c>
    </row>
    <row r="1640" spans="1:13" ht="14.4" x14ac:dyDescent="0.3">
      <c r="A1640" s="27" t="s">
        <v>6630</v>
      </c>
      <c r="B1640" s="27" t="s">
        <v>6631</v>
      </c>
      <c r="C1640" s="27" t="s">
        <v>6632</v>
      </c>
      <c r="D1640" s="27" t="s">
        <v>38</v>
      </c>
      <c r="E1640" s="27" t="s">
        <v>9439</v>
      </c>
      <c r="F1640" s="27" t="s">
        <v>6571</v>
      </c>
      <c r="G1640" s="27" t="s">
        <v>6572</v>
      </c>
      <c r="H1640" s="27" t="s">
        <v>41</v>
      </c>
      <c r="I1640" s="27" t="s">
        <v>42</v>
      </c>
      <c r="J1640" s="27" t="s">
        <v>43</v>
      </c>
      <c r="K1640" s="27" t="s">
        <v>53</v>
      </c>
      <c r="L1640" s="27" t="s">
        <v>6633</v>
      </c>
      <c r="M1640" s="27" t="s">
        <v>9440</v>
      </c>
    </row>
    <row r="1641" spans="1:13" ht="14.4" x14ac:dyDescent="0.3">
      <c r="A1641" s="27" t="s">
        <v>6634</v>
      </c>
      <c r="B1641" s="27" t="s">
        <v>6635</v>
      </c>
      <c r="C1641" s="27" t="s">
        <v>6636</v>
      </c>
      <c r="D1641" s="27" t="s">
        <v>38</v>
      </c>
      <c r="E1641" s="27" t="s">
        <v>9439</v>
      </c>
      <c r="F1641" s="27" t="s">
        <v>6571</v>
      </c>
      <c r="G1641" s="27" t="s">
        <v>6572</v>
      </c>
      <c r="H1641" s="27" t="s">
        <v>41</v>
      </c>
      <c r="I1641" s="27" t="s">
        <v>42</v>
      </c>
      <c r="J1641" s="27" t="s">
        <v>43</v>
      </c>
      <c r="K1641" s="27" t="s">
        <v>53</v>
      </c>
      <c r="L1641" s="27" t="s">
        <v>6637</v>
      </c>
      <c r="M1641" s="27" t="s">
        <v>9440</v>
      </c>
    </row>
    <row r="1642" spans="1:13" ht="14.4" x14ac:dyDescent="0.3">
      <c r="A1642" s="27" t="s">
        <v>6638</v>
      </c>
      <c r="B1642" s="27" t="s">
        <v>6639</v>
      </c>
      <c r="C1642" s="27" t="s">
        <v>6640</v>
      </c>
      <c r="D1642" s="27" t="s">
        <v>38</v>
      </c>
      <c r="E1642" s="27" t="s">
        <v>9439</v>
      </c>
      <c r="F1642" s="27" t="s">
        <v>6571</v>
      </c>
      <c r="G1642" s="27" t="s">
        <v>6572</v>
      </c>
      <c r="H1642" s="27" t="s">
        <v>41</v>
      </c>
      <c r="I1642" s="27" t="s">
        <v>42</v>
      </c>
      <c r="J1642" s="27" t="s">
        <v>43</v>
      </c>
      <c r="K1642" s="27" t="s">
        <v>53</v>
      </c>
      <c r="L1642" s="27" t="s">
        <v>6641</v>
      </c>
      <c r="M1642" s="27" t="s">
        <v>9440</v>
      </c>
    </row>
    <row r="1643" spans="1:13" ht="14.4" x14ac:dyDescent="0.3">
      <c r="A1643" s="27" t="s">
        <v>6642</v>
      </c>
      <c r="B1643" s="27" t="s">
        <v>6643</v>
      </c>
      <c r="C1643" s="27" t="s">
        <v>6644</v>
      </c>
      <c r="D1643" s="27" t="s">
        <v>38</v>
      </c>
      <c r="E1643" s="27" t="s">
        <v>9439</v>
      </c>
      <c r="F1643" s="27" t="s">
        <v>6571</v>
      </c>
      <c r="G1643" s="27" t="s">
        <v>6572</v>
      </c>
      <c r="H1643" s="27" t="s">
        <v>41</v>
      </c>
      <c r="I1643" s="27" t="s">
        <v>42</v>
      </c>
      <c r="J1643" s="27" t="s">
        <v>43</v>
      </c>
      <c r="K1643" s="27" t="s">
        <v>53</v>
      </c>
      <c r="L1643" s="27" t="s">
        <v>6645</v>
      </c>
      <c r="M1643" s="27" t="s">
        <v>9440</v>
      </c>
    </row>
    <row r="1644" spans="1:13" ht="14.4" x14ac:dyDescent="0.3">
      <c r="A1644" s="27" t="s">
        <v>6646</v>
      </c>
      <c r="B1644" s="27" t="s">
        <v>6647</v>
      </c>
      <c r="C1644" s="27" t="s">
        <v>6648</v>
      </c>
      <c r="D1644" s="27" t="s">
        <v>38</v>
      </c>
      <c r="E1644" s="27" t="s">
        <v>9439</v>
      </c>
      <c r="F1644" s="27" t="s">
        <v>6571</v>
      </c>
      <c r="G1644" s="27" t="s">
        <v>6572</v>
      </c>
      <c r="H1644" s="27" t="s">
        <v>41</v>
      </c>
      <c r="I1644" s="27" t="s">
        <v>42</v>
      </c>
      <c r="J1644" s="27" t="s">
        <v>43</v>
      </c>
      <c r="K1644" s="27" t="s">
        <v>53</v>
      </c>
      <c r="L1644" s="27" t="s">
        <v>6649</v>
      </c>
      <c r="M1644" s="27" t="s">
        <v>9440</v>
      </c>
    </row>
    <row r="1645" spans="1:13" ht="14.4" x14ac:dyDescent="0.3">
      <c r="A1645" s="27" t="s">
        <v>6650</v>
      </c>
      <c r="B1645" s="27" t="s">
        <v>6651</v>
      </c>
      <c r="C1645" s="27" t="s">
        <v>6652</v>
      </c>
      <c r="D1645" s="27" t="s">
        <v>38</v>
      </c>
      <c r="E1645" s="27" t="s">
        <v>9439</v>
      </c>
      <c r="F1645" s="27" t="s">
        <v>6571</v>
      </c>
      <c r="G1645" s="27" t="s">
        <v>6572</v>
      </c>
      <c r="H1645" s="27" t="s">
        <v>41</v>
      </c>
      <c r="I1645" s="27" t="s">
        <v>42</v>
      </c>
      <c r="J1645" s="27" t="s">
        <v>43</v>
      </c>
      <c r="K1645" s="27" t="s">
        <v>53</v>
      </c>
      <c r="L1645" s="27" t="s">
        <v>6653</v>
      </c>
      <c r="M1645" s="27" t="s">
        <v>9440</v>
      </c>
    </row>
    <row r="1646" spans="1:13" ht="14.4" x14ac:dyDescent="0.3">
      <c r="A1646" s="27" t="s">
        <v>6654</v>
      </c>
      <c r="B1646" s="27" t="s">
        <v>6655</v>
      </c>
      <c r="C1646" s="27" t="s">
        <v>6656</v>
      </c>
      <c r="D1646" s="27" t="s">
        <v>38</v>
      </c>
      <c r="E1646" s="27" t="s">
        <v>9439</v>
      </c>
      <c r="F1646" s="27" t="s">
        <v>6571</v>
      </c>
      <c r="G1646" s="27" t="s">
        <v>6572</v>
      </c>
      <c r="H1646" s="27" t="s">
        <v>41</v>
      </c>
      <c r="I1646" s="27" t="s">
        <v>42</v>
      </c>
      <c r="J1646" s="27" t="s">
        <v>43</v>
      </c>
      <c r="K1646" s="27" t="s">
        <v>53</v>
      </c>
      <c r="L1646" s="27" t="s">
        <v>6657</v>
      </c>
      <c r="M1646" s="27" t="s">
        <v>9440</v>
      </c>
    </row>
    <row r="1647" spans="1:13" ht="14.4" x14ac:dyDescent="0.3">
      <c r="A1647" s="27" t="s">
        <v>6658</v>
      </c>
      <c r="B1647" s="27" t="s">
        <v>6659</v>
      </c>
      <c r="C1647" s="27" t="s">
        <v>6660</v>
      </c>
      <c r="D1647" s="27" t="s">
        <v>38</v>
      </c>
      <c r="E1647" s="27" t="s">
        <v>9439</v>
      </c>
      <c r="F1647" s="27" t="s">
        <v>6571</v>
      </c>
      <c r="G1647" s="27" t="s">
        <v>6572</v>
      </c>
      <c r="H1647" s="27" t="s">
        <v>41</v>
      </c>
      <c r="I1647" s="27" t="s">
        <v>42</v>
      </c>
      <c r="J1647" s="27" t="s">
        <v>43</v>
      </c>
      <c r="K1647" s="27" t="s">
        <v>53</v>
      </c>
      <c r="L1647" s="27" t="s">
        <v>6661</v>
      </c>
      <c r="M1647" s="27" t="s">
        <v>9440</v>
      </c>
    </row>
    <row r="1648" spans="1:13" ht="14.4" x14ac:dyDescent="0.3">
      <c r="A1648" s="27" t="s">
        <v>6662</v>
      </c>
      <c r="B1648" s="27" t="s">
        <v>6663</v>
      </c>
      <c r="C1648" s="27" t="s">
        <v>6664</v>
      </c>
      <c r="D1648" s="27" t="s">
        <v>38</v>
      </c>
      <c r="E1648" s="27" t="s">
        <v>9439</v>
      </c>
      <c r="F1648" s="27" t="s">
        <v>6571</v>
      </c>
      <c r="G1648" s="27" t="s">
        <v>6572</v>
      </c>
      <c r="H1648" s="27" t="s">
        <v>41</v>
      </c>
      <c r="I1648" s="27" t="s">
        <v>42</v>
      </c>
      <c r="J1648" s="27" t="s">
        <v>43</v>
      </c>
      <c r="K1648" s="27" t="s">
        <v>53</v>
      </c>
      <c r="L1648" s="27" t="s">
        <v>6665</v>
      </c>
      <c r="M1648" s="27" t="s">
        <v>9440</v>
      </c>
    </row>
    <row r="1649" spans="1:13" ht="14.4" x14ac:dyDescent="0.3">
      <c r="A1649" s="27" t="s">
        <v>6666</v>
      </c>
      <c r="B1649" s="27" t="s">
        <v>6667</v>
      </c>
      <c r="C1649" s="27" t="s">
        <v>6668</v>
      </c>
      <c r="D1649" s="27" t="s">
        <v>38</v>
      </c>
      <c r="E1649" s="27" t="s">
        <v>9439</v>
      </c>
      <c r="F1649" s="27" t="s">
        <v>6571</v>
      </c>
      <c r="G1649" s="27" t="s">
        <v>6572</v>
      </c>
      <c r="H1649" s="27" t="s">
        <v>41</v>
      </c>
      <c r="I1649" s="27" t="s">
        <v>42</v>
      </c>
      <c r="J1649" s="27" t="s">
        <v>43</v>
      </c>
      <c r="K1649" s="27" t="s">
        <v>53</v>
      </c>
      <c r="L1649" s="27" t="s">
        <v>6669</v>
      </c>
      <c r="M1649" s="27" t="s">
        <v>9440</v>
      </c>
    </row>
    <row r="1650" spans="1:13" ht="14.4" x14ac:dyDescent="0.3">
      <c r="A1650" s="27" t="s">
        <v>6670</v>
      </c>
      <c r="B1650" s="27" t="s">
        <v>6671</v>
      </c>
      <c r="C1650" s="27" t="s">
        <v>6672</v>
      </c>
      <c r="D1650" s="27" t="s">
        <v>38</v>
      </c>
      <c r="E1650" s="27" t="s">
        <v>9439</v>
      </c>
      <c r="F1650" s="27" t="s">
        <v>6571</v>
      </c>
      <c r="G1650" s="27" t="s">
        <v>6572</v>
      </c>
      <c r="H1650" s="27" t="s">
        <v>41</v>
      </c>
      <c r="I1650" s="27" t="s">
        <v>42</v>
      </c>
      <c r="J1650" s="27" t="s">
        <v>43</v>
      </c>
      <c r="K1650" s="27" t="s">
        <v>53</v>
      </c>
      <c r="L1650" s="27" t="s">
        <v>6673</v>
      </c>
      <c r="M1650" s="27" t="s">
        <v>9440</v>
      </c>
    </row>
    <row r="1651" spans="1:13" ht="14.4" x14ac:dyDescent="0.3">
      <c r="A1651" s="27" t="s">
        <v>6674</v>
      </c>
      <c r="B1651" s="27" t="s">
        <v>6675</v>
      </c>
      <c r="C1651" s="27" t="s">
        <v>6676</v>
      </c>
      <c r="D1651" s="27" t="s">
        <v>38</v>
      </c>
      <c r="E1651" s="27" t="s">
        <v>9439</v>
      </c>
      <c r="F1651" s="27" t="s">
        <v>6571</v>
      </c>
      <c r="G1651" s="27" t="s">
        <v>6572</v>
      </c>
      <c r="H1651" s="27" t="s">
        <v>41</v>
      </c>
      <c r="I1651" s="27" t="s">
        <v>42</v>
      </c>
      <c r="J1651" s="27" t="s">
        <v>43</v>
      </c>
      <c r="K1651" s="27" t="s">
        <v>53</v>
      </c>
      <c r="L1651" s="27" t="s">
        <v>6677</v>
      </c>
      <c r="M1651" s="27" t="s">
        <v>9440</v>
      </c>
    </row>
    <row r="1652" spans="1:13" ht="14.4" x14ac:dyDescent="0.3">
      <c r="A1652" s="27" t="s">
        <v>6678</v>
      </c>
      <c r="B1652" s="27" t="s">
        <v>6679</v>
      </c>
      <c r="C1652" s="27" t="s">
        <v>6680</v>
      </c>
      <c r="D1652" s="27" t="s">
        <v>38</v>
      </c>
      <c r="E1652" s="27" t="s">
        <v>9439</v>
      </c>
      <c r="F1652" s="27" t="s">
        <v>6571</v>
      </c>
      <c r="G1652" s="27" t="s">
        <v>6572</v>
      </c>
      <c r="H1652" s="27" t="s">
        <v>41</v>
      </c>
      <c r="I1652" s="27" t="s">
        <v>42</v>
      </c>
      <c r="J1652" s="27" t="s">
        <v>43</v>
      </c>
      <c r="K1652" s="27" t="s">
        <v>53</v>
      </c>
      <c r="L1652" s="27" t="s">
        <v>6681</v>
      </c>
      <c r="M1652" s="27" t="s">
        <v>9440</v>
      </c>
    </row>
    <row r="1653" spans="1:13" ht="14.4" x14ac:dyDescent="0.3">
      <c r="A1653" s="27" t="s">
        <v>6682</v>
      </c>
      <c r="B1653" s="27" t="s">
        <v>6683</v>
      </c>
      <c r="C1653" s="27" t="s">
        <v>6684</v>
      </c>
      <c r="D1653" s="27" t="s">
        <v>38</v>
      </c>
      <c r="E1653" s="27" t="s">
        <v>9439</v>
      </c>
      <c r="F1653" s="27" t="s">
        <v>6571</v>
      </c>
      <c r="G1653" s="27" t="s">
        <v>6572</v>
      </c>
      <c r="H1653" s="27" t="s">
        <v>41</v>
      </c>
      <c r="I1653" s="27" t="s">
        <v>42</v>
      </c>
      <c r="J1653" s="27" t="s">
        <v>43</v>
      </c>
      <c r="K1653" s="27" t="s">
        <v>53</v>
      </c>
      <c r="L1653" s="27" t="s">
        <v>6685</v>
      </c>
      <c r="M1653" s="27" t="s">
        <v>9440</v>
      </c>
    </row>
    <row r="1654" spans="1:13" ht="14.4" x14ac:dyDescent="0.3">
      <c r="A1654" s="27" t="s">
        <v>6686</v>
      </c>
      <c r="B1654" s="27" t="s">
        <v>6687</v>
      </c>
      <c r="C1654" s="27" t="s">
        <v>6688</v>
      </c>
      <c r="D1654" s="27" t="s">
        <v>38</v>
      </c>
      <c r="E1654" s="27" t="s">
        <v>9439</v>
      </c>
      <c r="F1654" s="27" t="s">
        <v>6571</v>
      </c>
      <c r="G1654" s="27" t="s">
        <v>6572</v>
      </c>
      <c r="H1654" s="27" t="s">
        <v>41</v>
      </c>
      <c r="I1654" s="27" t="s">
        <v>42</v>
      </c>
      <c r="J1654" s="27" t="s">
        <v>43</v>
      </c>
      <c r="K1654" s="27" t="s">
        <v>53</v>
      </c>
      <c r="L1654" s="27" t="s">
        <v>6689</v>
      </c>
      <c r="M1654" s="27" t="s">
        <v>9440</v>
      </c>
    </row>
    <row r="1655" spans="1:13" ht="14.4" x14ac:dyDescent="0.3">
      <c r="A1655" s="27" t="s">
        <v>6690</v>
      </c>
      <c r="B1655" s="27" t="s">
        <v>6691</v>
      </c>
      <c r="C1655" s="27" t="s">
        <v>6692</v>
      </c>
      <c r="D1655" s="27" t="s">
        <v>38</v>
      </c>
      <c r="E1655" s="27" t="s">
        <v>9439</v>
      </c>
      <c r="F1655" s="27" t="s">
        <v>6571</v>
      </c>
      <c r="G1655" s="27" t="s">
        <v>6572</v>
      </c>
      <c r="H1655" s="27" t="s">
        <v>41</v>
      </c>
      <c r="I1655" s="27" t="s">
        <v>42</v>
      </c>
      <c r="J1655" s="27" t="s">
        <v>43</v>
      </c>
      <c r="K1655" s="27" t="s">
        <v>53</v>
      </c>
      <c r="L1655" s="27" t="s">
        <v>6693</v>
      </c>
      <c r="M1655" s="27" t="s">
        <v>9440</v>
      </c>
    </row>
    <row r="1656" spans="1:13" ht="14.4" x14ac:dyDescent="0.3">
      <c r="A1656" s="27" t="s">
        <v>6694</v>
      </c>
      <c r="B1656" s="27" t="s">
        <v>6695</v>
      </c>
      <c r="C1656" s="27" t="s">
        <v>6696</v>
      </c>
      <c r="D1656" s="27" t="s">
        <v>38</v>
      </c>
      <c r="E1656" s="27" t="s">
        <v>9439</v>
      </c>
      <c r="F1656" s="27" t="s">
        <v>6571</v>
      </c>
      <c r="G1656" s="27" t="s">
        <v>6572</v>
      </c>
      <c r="H1656" s="27" t="s">
        <v>41</v>
      </c>
      <c r="I1656" s="27" t="s">
        <v>42</v>
      </c>
      <c r="J1656" s="27" t="s">
        <v>43</v>
      </c>
      <c r="K1656" s="27" t="s">
        <v>53</v>
      </c>
      <c r="L1656" s="27" t="s">
        <v>6697</v>
      </c>
      <c r="M1656" s="27" t="s">
        <v>9440</v>
      </c>
    </row>
    <row r="1657" spans="1:13" ht="14.4" x14ac:dyDescent="0.3">
      <c r="A1657" s="27" t="s">
        <v>6698</v>
      </c>
      <c r="B1657" s="27" t="s">
        <v>6699</v>
      </c>
      <c r="C1657" s="27" t="s">
        <v>6700</v>
      </c>
      <c r="D1657" s="27" t="s">
        <v>38</v>
      </c>
      <c r="E1657" s="27" t="s">
        <v>9439</v>
      </c>
      <c r="F1657" s="27" t="s">
        <v>6571</v>
      </c>
      <c r="G1657" s="27" t="s">
        <v>6572</v>
      </c>
      <c r="H1657" s="27" t="s">
        <v>41</v>
      </c>
      <c r="I1657" s="27" t="s">
        <v>42</v>
      </c>
      <c r="J1657" s="27" t="s">
        <v>43</v>
      </c>
      <c r="K1657" s="27" t="s">
        <v>53</v>
      </c>
      <c r="L1657" s="27" t="s">
        <v>6701</v>
      </c>
      <c r="M1657" s="27" t="s">
        <v>9440</v>
      </c>
    </row>
    <row r="1658" spans="1:13" ht="14.4" x14ac:dyDescent="0.3">
      <c r="A1658" s="27" t="s">
        <v>6702</v>
      </c>
      <c r="B1658" s="27" t="s">
        <v>6703</v>
      </c>
      <c r="C1658" s="27" t="s">
        <v>6704</v>
      </c>
      <c r="D1658" s="27" t="s">
        <v>38</v>
      </c>
      <c r="E1658" s="27" t="s">
        <v>9439</v>
      </c>
      <c r="F1658" s="27" t="s">
        <v>6571</v>
      </c>
      <c r="G1658" s="27" t="s">
        <v>6572</v>
      </c>
      <c r="H1658" s="27" t="s">
        <v>41</v>
      </c>
      <c r="I1658" s="27" t="s">
        <v>42</v>
      </c>
      <c r="J1658" s="27" t="s">
        <v>43</v>
      </c>
      <c r="K1658" s="27" t="s">
        <v>44</v>
      </c>
      <c r="L1658" s="27" t="s">
        <v>6705</v>
      </c>
      <c r="M1658" s="27" t="s">
        <v>9440</v>
      </c>
    </row>
    <row r="1659" spans="1:13" ht="14.4" x14ac:dyDescent="0.3">
      <c r="A1659" s="27" t="s">
        <v>6706</v>
      </c>
      <c r="B1659" s="27" t="s">
        <v>6707</v>
      </c>
      <c r="C1659" s="27" t="s">
        <v>6708</v>
      </c>
      <c r="D1659" s="27" t="s">
        <v>38</v>
      </c>
      <c r="E1659" s="27" t="s">
        <v>9439</v>
      </c>
      <c r="F1659" s="27" t="s">
        <v>6571</v>
      </c>
      <c r="G1659" s="27" t="s">
        <v>6572</v>
      </c>
      <c r="H1659" s="27" t="s">
        <v>41</v>
      </c>
      <c r="I1659" s="27" t="s">
        <v>42</v>
      </c>
      <c r="J1659" s="27" t="s">
        <v>43</v>
      </c>
      <c r="K1659" s="27" t="s">
        <v>53</v>
      </c>
      <c r="L1659" s="27" t="s">
        <v>6709</v>
      </c>
      <c r="M1659" s="27" t="s">
        <v>9440</v>
      </c>
    </row>
    <row r="1660" spans="1:13" ht="14.4" x14ac:dyDescent="0.3">
      <c r="A1660" s="27" t="s">
        <v>6710</v>
      </c>
      <c r="B1660" s="27" t="s">
        <v>6711</v>
      </c>
      <c r="C1660" s="27" t="s">
        <v>6712</v>
      </c>
      <c r="D1660" s="27" t="s">
        <v>38</v>
      </c>
      <c r="E1660" s="27" t="s">
        <v>9439</v>
      </c>
      <c r="F1660" s="27" t="s">
        <v>6571</v>
      </c>
      <c r="G1660" s="27" t="s">
        <v>6572</v>
      </c>
      <c r="H1660" s="27" t="s">
        <v>41</v>
      </c>
      <c r="I1660" s="27" t="s">
        <v>42</v>
      </c>
      <c r="J1660" s="27" t="s">
        <v>43</v>
      </c>
      <c r="K1660" s="27" t="s">
        <v>53</v>
      </c>
      <c r="L1660" s="27" t="s">
        <v>6713</v>
      </c>
      <c r="M1660" s="27" t="s">
        <v>9440</v>
      </c>
    </row>
    <row r="1661" spans="1:13" ht="14.4" x14ac:dyDescent="0.3">
      <c r="A1661" s="27" t="s">
        <v>6714</v>
      </c>
      <c r="B1661" s="27" t="s">
        <v>6715</v>
      </c>
      <c r="C1661" s="27" t="s">
        <v>6716</v>
      </c>
      <c r="D1661" s="27" t="s">
        <v>38</v>
      </c>
      <c r="E1661" s="27" t="s">
        <v>9439</v>
      </c>
      <c r="F1661" s="27" t="s">
        <v>6571</v>
      </c>
      <c r="G1661" s="27" t="s">
        <v>6572</v>
      </c>
      <c r="H1661" s="27" t="s">
        <v>41</v>
      </c>
      <c r="I1661" s="27" t="s">
        <v>42</v>
      </c>
      <c r="J1661" s="27" t="s">
        <v>43</v>
      </c>
      <c r="K1661" s="27" t="s">
        <v>53</v>
      </c>
      <c r="L1661" s="27" t="s">
        <v>6717</v>
      </c>
      <c r="M1661" s="27" t="s">
        <v>9440</v>
      </c>
    </row>
    <row r="1662" spans="1:13" ht="14.4" x14ac:dyDescent="0.3">
      <c r="A1662" s="27" t="s">
        <v>6718</v>
      </c>
      <c r="B1662" s="27" t="s">
        <v>6719</v>
      </c>
      <c r="C1662" s="27" t="s">
        <v>6720</v>
      </c>
      <c r="D1662" s="27" t="s">
        <v>38</v>
      </c>
      <c r="E1662" s="27" t="s">
        <v>9439</v>
      </c>
      <c r="F1662" s="27" t="s">
        <v>6571</v>
      </c>
      <c r="G1662" s="27" t="s">
        <v>6572</v>
      </c>
      <c r="H1662" s="27" t="s">
        <v>41</v>
      </c>
      <c r="I1662" s="27" t="s">
        <v>42</v>
      </c>
      <c r="J1662" s="27" t="s">
        <v>43</v>
      </c>
      <c r="K1662" s="27" t="s">
        <v>53</v>
      </c>
      <c r="L1662" s="27" t="s">
        <v>6721</v>
      </c>
      <c r="M1662" s="27" t="s">
        <v>9440</v>
      </c>
    </row>
    <row r="1663" spans="1:13" ht="14.4" x14ac:dyDescent="0.3">
      <c r="A1663" s="27" t="s">
        <v>6722</v>
      </c>
      <c r="B1663" s="27" t="s">
        <v>6723</v>
      </c>
      <c r="C1663" s="27" t="s">
        <v>6724</v>
      </c>
      <c r="D1663" s="27" t="s">
        <v>38</v>
      </c>
      <c r="E1663" s="27" t="s">
        <v>9439</v>
      </c>
      <c r="F1663" s="27" t="s">
        <v>6571</v>
      </c>
      <c r="G1663" s="27" t="s">
        <v>6572</v>
      </c>
      <c r="H1663" s="27" t="s">
        <v>41</v>
      </c>
      <c r="I1663" s="27" t="s">
        <v>42</v>
      </c>
      <c r="J1663" s="27" t="s">
        <v>43</v>
      </c>
      <c r="K1663" s="27" t="s">
        <v>53</v>
      </c>
      <c r="L1663" s="27" t="s">
        <v>6725</v>
      </c>
      <c r="M1663" s="27" t="s">
        <v>9440</v>
      </c>
    </row>
    <row r="1664" spans="1:13" ht="14.4" x14ac:dyDescent="0.3">
      <c r="A1664" s="27" t="s">
        <v>6726</v>
      </c>
      <c r="B1664" s="27" t="s">
        <v>6727</v>
      </c>
      <c r="C1664" s="27" t="s">
        <v>6728</v>
      </c>
      <c r="D1664" s="27" t="s">
        <v>38</v>
      </c>
      <c r="E1664" s="27" t="s">
        <v>9439</v>
      </c>
      <c r="F1664" s="27" t="s">
        <v>6571</v>
      </c>
      <c r="G1664" s="27" t="s">
        <v>6572</v>
      </c>
      <c r="H1664" s="27" t="s">
        <v>41</v>
      </c>
      <c r="I1664" s="27" t="s">
        <v>42</v>
      </c>
      <c r="J1664" s="27" t="s">
        <v>43</v>
      </c>
      <c r="K1664" s="27" t="s">
        <v>53</v>
      </c>
      <c r="L1664" s="27" t="s">
        <v>6729</v>
      </c>
      <c r="M1664" s="27" t="s">
        <v>9440</v>
      </c>
    </row>
    <row r="1665" spans="1:13" ht="14.4" x14ac:dyDescent="0.3">
      <c r="A1665" s="27" t="s">
        <v>6730</v>
      </c>
      <c r="B1665" s="27" t="s">
        <v>6731</v>
      </c>
      <c r="C1665" s="27" t="s">
        <v>6732</v>
      </c>
      <c r="D1665" s="27" t="s">
        <v>38</v>
      </c>
      <c r="E1665" s="27" t="s">
        <v>9439</v>
      </c>
      <c r="F1665" s="27" t="s">
        <v>6571</v>
      </c>
      <c r="G1665" s="27" t="s">
        <v>6572</v>
      </c>
      <c r="H1665" s="27" t="s">
        <v>41</v>
      </c>
      <c r="I1665" s="27" t="s">
        <v>42</v>
      </c>
      <c r="J1665" s="27" t="s">
        <v>43</v>
      </c>
      <c r="K1665" s="27" t="s">
        <v>53</v>
      </c>
      <c r="L1665" s="27" t="s">
        <v>6733</v>
      </c>
      <c r="M1665" s="27" t="s">
        <v>9440</v>
      </c>
    </row>
    <row r="1666" spans="1:13" ht="14.4" x14ac:dyDescent="0.3">
      <c r="A1666" s="27" t="s">
        <v>6734</v>
      </c>
      <c r="B1666" s="27" t="s">
        <v>6735</v>
      </c>
      <c r="C1666" s="27" t="s">
        <v>6736</v>
      </c>
      <c r="D1666" s="27" t="s">
        <v>38</v>
      </c>
      <c r="E1666" s="27" t="s">
        <v>9439</v>
      </c>
      <c r="F1666" s="27" t="s">
        <v>6571</v>
      </c>
      <c r="G1666" s="27" t="s">
        <v>6572</v>
      </c>
      <c r="H1666" s="27" t="s">
        <v>41</v>
      </c>
      <c r="I1666" s="27" t="s">
        <v>42</v>
      </c>
      <c r="J1666" s="27" t="s">
        <v>43</v>
      </c>
      <c r="K1666" s="27" t="s">
        <v>53</v>
      </c>
      <c r="L1666" s="27" t="s">
        <v>6737</v>
      </c>
      <c r="M1666" s="27" t="s">
        <v>9440</v>
      </c>
    </row>
    <row r="1667" spans="1:13" ht="14.4" x14ac:dyDescent="0.3">
      <c r="A1667" s="27" t="s">
        <v>6738</v>
      </c>
      <c r="B1667" s="27" t="s">
        <v>6739</v>
      </c>
      <c r="C1667" s="27" t="s">
        <v>6740</v>
      </c>
      <c r="D1667" s="27" t="s">
        <v>38</v>
      </c>
      <c r="E1667" s="27" t="s">
        <v>9439</v>
      </c>
      <c r="F1667" s="27" t="s">
        <v>6571</v>
      </c>
      <c r="G1667" s="27" t="s">
        <v>6572</v>
      </c>
      <c r="H1667" s="27" t="s">
        <v>41</v>
      </c>
      <c r="I1667" s="27" t="s">
        <v>42</v>
      </c>
      <c r="J1667" s="27" t="s">
        <v>43</v>
      </c>
      <c r="K1667" s="27" t="s">
        <v>53</v>
      </c>
      <c r="L1667" s="27" t="s">
        <v>6741</v>
      </c>
      <c r="M1667" s="27" t="s">
        <v>9440</v>
      </c>
    </row>
    <row r="1668" spans="1:13" ht="14.4" x14ac:dyDescent="0.3">
      <c r="A1668" s="27" t="s">
        <v>6742</v>
      </c>
      <c r="B1668" s="27" t="s">
        <v>6743</v>
      </c>
      <c r="C1668" s="27" t="s">
        <v>6744</v>
      </c>
      <c r="D1668" s="27" t="s">
        <v>38</v>
      </c>
      <c r="E1668" s="27" t="s">
        <v>9439</v>
      </c>
      <c r="F1668" s="27" t="s">
        <v>6571</v>
      </c>
      <c r="G1668" s="27" t="s">
        <v>6572</v>
      </c>
      <c r="H1668" s="27" t="s">
        <v>41</v>
      </c>
      <c r="I1668" s="27" t="s">
        <v>42</v>
      </c>
      <c r="J1668" s="27" t="s">
        <v>43</v>
      </c>
      <c r="K1668" s="27" t="s">
        <v>53</v>
      </c>
      <c r="L1668" s="27" t="s">
        <v>6745</v>
      </c>
      <c r="M1668" s="27" t="s">
        <v>9440</v>
      </c>
    </row>
    <row r="1669" spans="1:13" ht="14.4" x14ac:dyDescent="0.3">
      <c r="A1669" s="27" t="s">
        <v>6746</v>
      </c>
      <c r="B1669" s="27" t="s">
        <v>6747</v>
      </c>
      <c r="C1669" s="27" t="s">
        <v>6748</v>
      </c>
      <c r="D1669" s="27" t="s">
        <v>38</v>
      </c>
      <c r="E1669" s="27" t="s">
        <v>9439</v>
      </c>
      <c r="F1669" s="27" t="s">
        <v>6571</v>
      </c>
      <c r="G1669" s="27" t="s">
        <v>6572</v>
      </c>
      <c r="H1669" s="27" t="s">
        <v>41</v>
      </c>
      <c r="I1669" s="27" t="s">
        <v>42</v>
      </c>
      <c r="J1669" s="27" t="s">
        <v>43</v>
      </c>
      <c r="K1669" s="27" t="s">
        <v>53</v>
      </c>
      <c r="L1669" s="27" t="s">
        <v>6749</v>
      </c>
      <c r="M1669" s="27" t="s">
        <v>9440</v>
      </c>
    </row>
    <row r="1670" spans="1:13" ht="14.4" x14ac:dyDescent="0.3">
      <c r="A1670" s="27" t="s">
        <v>6750</v>
      </c>
      <c r="B1670" s="27" t="s">
        <v>6751</v>
      </c>
      <c r="C1670" s="27" t="s">
        <v>6752</v>
      </c>
      <c r="D1670" s="27" t="s">
        <v>38</v>
      </c>
      <c r="E1670" s="27" t="s">
        <v>9439</v>
      </c>
      <c r="F1670" s="27" t="s">
        <v>6571</v>
      </c>
      <c r="G1670" s="27" t="s">
        <v>6572</v>
      </c>
      <c r="H1670" s="27" t="s">
        <v>41</v>
      </c>
      <c r="I1670" s="27" t="s">
        <v>42</v>
      </c>
      <c r="J1670" s="27" t="s">
        <v>43</v>
      </c>
      <c r="K1670" s="27" t="s">
        <v>53</v>
      </c>
      <c r="L1670" s="27" t="s">
        <v>6753</v>
      </c>
      <c r="M1670" s="27" t="s">
        <v>9440</v>
      </c>
    </row>
    <row r="1671" spans="1:13" ht="14.4" x14ac:dyDescent="0.3">
      <c r="A1671" s="27" t="s">
        <v>6754</v>
      </c>
      <c r="B1671" s="27" t="s">
        <v>6755</v>
      </c>
      <c r="C1671" s="27" t="s">
        <v>6756</v>
      </c>
      <c r="D1671" s="27" t="s">
        <v>38</v>
      </c>
      <c r="E1671" s="27" t="s">
        <v>9439</v>
      </c>
      <c r="F1671" s="27" t="s">
        <v>6571</v>
      </c>
      <c r="G1671" s="27" t="s">
        <v>6572</v>
      </c>
      <c r="H1671" s="27" t="s">
        <v>41</v>
      </c>
      <c r="I1671" s="27" t="s">
        <v>42</v>
      </c>
      <c r="J1671" s="27" t="s">
        <v>43</v>
      </c>
      <c r="K1671" s="27" t="s">
        <v>53</v>
      </c>
      <c r="L1671" s="27" t="s">
        <v>6757</v>
      </c>
      <c r="M1671" s="27" t="s">
        <v>9440</v>
      </c>
    </row>
    <row r="1672" spans="1:13" ht="14.4" x14ac:dyDescent="0.3">
      <c r="A1672" s="27" t="s">
        <v>6758</v>
      </c>
      <c r="B1672" s="27" t="s">
        <v>6759</v>
      </c>
      <c r="C1672" s="27" t="s">
        <v>6760</v>
      </c>
      <c r="D1672" s="27" t="s">
        <v>38</v>
      </c>
      <c r="E1672" s="27" t="s">
        <v>9439</v>
      </c>
      <c r="F1672" s="27" t="s">
        <v>6571</v>
      </c>
      <c r="G1672" s="27" t="s">
        <v>6572</v>
      </c>
      <c r="H1672" s="27" t="s">
        <v>41</v>
      </c>
      <c r="I1672" s="27" t="s">
        <v>42</v>
      </c>
      <c r="J1672" s="27" t="s">
        <v>43</v>
      </c>
      <c r="K1672" s="27" t="s">
        <v>53</v>
      </c>
      <c r="L1672" s="27" t="s">
        <v>6761</v>
      </c>
      <c r="M1672" s="27" t="s">
        <v>9440</v>
      </c>
    </row>
    <row r="1673" spans="1:13" ht="14.4" x14ac:dyDescent="0.3">
      <c r="A1673" s="27" t="s">
        <v>6762</v>
      </c>
      <c r="B1673" s="27" t="s">
        <v>6763</v>
      </c>
      <c r="C1673" s="27" t="s">
        <v>6764</v>
      </c>
      <c r="D1673" s="27" t="s">
        <v>38</v>
      </c>
      <c r="E1673" s="27" t="s">
        <v>9439</v>
      </c>
      <c r="F1673" s="27" t="s">
        <v>6571</v>
      </c>
      <c r="G1673" s="27" t="s">
        <v>6572</v>
      </c>
      <c r="H1673" s="27" t="s">
        <v>41</v>
      </c>
      <c r="I1673" s="27" t="s">
        <v>42</v>
      </c>
      <c r="J1673" s="27" t="s">
        <v>43</v>
      </c>
      <c r="K1673" s="27" t="s">
        <v>53</v>
      </c>
      <c r="L1673" s="27" t="s">
        <v>6765</v>
      </c>
      <c r="M1673" s="27" t="s">
        <v>9440</v>
      </c>
    </row>
    <row r="1674" spans="1:13" ht="14.4" x14ac:dyDescent="0.3">
      <c r="A1674" s="27" t="s">
        <v>6766</v>
      </c>
      <c r="B1674" s="27" t="s">
        <v>6767</v>
      </c>
      <c r="C1674" s="27" t="s">
        <v>6768</v>
      </c>
      <c r="D1674" s="27" t="s">
        <v>38</v>
      </c>
      <c r="E1674" s="27" t="s">
        <v>9439</v>
      </c>
      <c r="F1674" s="27" t="s">
        <v>6571</v>
      </c>
      <c r="G1674" s="27" t="s">
        <v>6572</v>
      </c>
      <c r="H1674" s="27" t="s">
        <v>41</v>
      </c>
      <c r="I1674" s="27" t="s">
        <v>42</v>
      </c>
      <c r="J1674" s="27" t="s">
        <v>43</v>
      </c>
      <c r="K1674" s="27" t="s">
        <v>53</v>
      </c>
      <c r="L1674" s="27" t="s">
        <v>6769</v>
      </c>
      <c r="M1674" s="27" t="s">
        <v>9440</v>
      </c>
    </row>
    <row r="1675" spans="1:13" ht="14.4" x14ac:dyDescent="0.3">
      <c r="A1675" s="27" t="s">
        <v>6770</v>
      </c>
      <c r="B1675" s="27" t="s">
        <v>6771</v>
      </c>
      <c r="C1675" s="27" t="s">
        <v>6772</v>
      </c>
      <c r="D1675" s="27" t="s">
        <v>38</v>
      </c>
      <c r="E1675" s="27" t="s">
        <v>9439</v>
      </c>
      <c r="F1675" s="27" t="s">
        <v>6571</v>
      </c>
      <c r="G1675" s="27" t="s">
        <v>6572</v>
      </c>
      <c r="H1675" s="27" t="s">
        <v>41</v>
      </c>
      <c r="I1675" s="27" t="s">
        <v>42</v>
      </c>
      <c r="J1675" s="27" t="s">
        <v>43</v>
      </c>
      <c r="K1675" s="27" t="s">
        <v>53</v>
      </c>
      <c r="L1675" s="27" t="s">
        <v>6773</v>
      </c>
      <c r="M1675" s="27" t="s">
        <v>9440</v>
      </c>
    </row>
    <row r="1676" spans="1:13" ht="14.4" x14ac:dyDescent="0.3">
      <c r="A1676" s="27" t="s">
        <v>6774</v>
      </c>
      <c r="B1676" s="27" t="s">
        <v>6775</v>
      </c>
      <c r="C1676" s="27" t="s">
        <v>6776</v>
      </c>
      <c r="D1676" s="27" t="s">
        <v>38</v>
      </c>
      <c r="E1676" s="27" t="s">
        <v>9439</v>
      </c>
      <c r="F1676" s="27" t="s">
        <v>6571</v>
      </c>
      <c r="G1676" s="27" t="s">
        <v>6572</v>
      </c>
      <c r="H1676" s="27" t="s">
        <v>41</v>
      </c>
      <c r="I1676" s="27" t="s">
        <v>42</v>
      </c>
      <c r="J1676" s="27" t="s">
        <v>43</v>
      </c>
      <c r="K1676" s="27" t="s">
        <v>53</v>
      </c>
      <c r="L1676" s="27" t="s">
        <v>6777</v>
      </c>
      <c r="M1676" s="27" t="s">
        <v>9440</v>
      </c>
    </row>
    <row r="1677" spans="1:13" ht="14.4" x14ac:dyDescent="0.3">
      <c r="A1677" s="27" t="s">
        <v>6778</v>
      </c>
      <c r="B1677" s="27" t="s">
        <v>6779</v>
      </c>
      <c r="C1677" s="27" t="s">
        <v>6780</v>
      </c>
      <c r="D1677" s="27" t="s">
        <v>38</v>
      </c>
      <c r="E1677" s="27" t="s">
        <v>9439</v>
      </c>
      <c r="F1677" s="27" t="s">
        <v>6571</v>
      </c>
      <c r="G1677" s="27" t="s">
        <v>6572</v>
      </c>
      <c r="H1677" s="27" t="s">
        <v>41</v>
      </c>
      <c r="I1677" s="27" t="s">
        <v>42</v>
      </c>
      <c r="J1677" s="27" t="s">
        <v>43</v>
      </c>
      <c r="K1677" s="27" t="s">
        <v>53</v>
      </c>
      <c r="L1677" s="27" t="s">
        <v>6781</v>
      </c>
      <c r="M1677" s="27" t="s">
        <v>9440</v>
      </c>
    </row>
    <row r="1678" spans="1:13" ht="14.4" x14ac:dyDescent="0.3">
      <c r="A1678" s="27" t="s">
        <v>6782</v>
      </c>
      <c r="B1678" s="27" t="s">
        <v>6783</v>
      </c>
      <c r="C1678" s="27" t="s">
        <v>6784</v>
      </c>
      <c r="D1678" s="27" t="s">
        <v>38</v>
      </c>
      <c r="E1678" s="27" t="s">
        <v>9439</v>
      </c>
      <c r="F1678" s="27" t="s">
        <v>6571</v>
      </c>
      <c r="G1678" s="27" t="s">
        <v>6572</v>
      </c>
      <c r="H1678" s="27" t="s">
        <v>41</v>
      </c>
      <c r="I1678" s="27" t="s">
        <v>42</v>
      </c>
      <c r="J1678" s="27" t="s">
        <v>43</v>
      </c>
      <c r="K1678" s="27" t="s">
        <v>53</v>
      </c>
      <c r="L1678" s="27" t="s">
        <v>6785</v>
      </c>
      <c r="M1678" s="27" t="s">
        <v>9440</v>
      </c>
    </row>
    <row r="1679" spans="1:13" ht="14.4" x14ac:dyDescent="0.3">
      <c r="A1679" s="27" t="s">
        <v>6786</v>
      </c>
      <c r="B1679" s="27" t="s">
        <v>6787</v>
      </c>
      <c r="C1679" s="27" t="s">
        <v>6788</v>
      </c>
      <c r="D1679" s="27" t="s">
        <v>38</v>
      </c>
      <c r="E1679" s="27" t="s">
        <v>9439</v>
      </c>
      <c r="F1679" s="27" t="s">
        <v>6571</v>
      </c>
      <c r="G1679" s="27" t="s">
        <v>6572</v>
      </c>
      <c r="H1679" s="27" t="s">
        <v>41</v>
      </c>
      <c r="I1679" s="27" t="s">
        <v>42</v>
      </c>
      <c r="J1679" s="27" t="s">
        <v>43</v>
      </c>
      <c r="K1679" s="27" t="s">
        <v>53</v>
      </c>
      <c r="L1679" s="27" t="s">
        <v>6789</v>
      </c>
      <c r="M1679" s="27" t="s">
        <v>9440</v>
      </c>
    </row>
    <row r="1680" spans="1:13" ht="14.4" x14ac:dyDescent="0.3">
      <c r="A1680" s="27" t="s">
        <v>6790</v>
      </c>
      <c r="B1680" s="27" t="s">
        <v>6791</v>
      </c>
      <c r="C1680" s="27" t="s">
        <v>6792</v>
      </c>
      <c r="D1680" s="27" t="s">
        <v>38</v>
      </c>
      <c r="E1680" s="27" t="s">
        <v>9439</v>
      </c>
      <c r="F1680" s="27" t="s">
        <v>6571</v>
      </c>
      <c r="G1680" s="27" t="s">
        <v>6572</v>
      </c>
      <c r="H1680" s="27" t="s">
        <v>41</v>
      </c>
      <c r="I1680" s="27" t="s">
        <v>42</v>
      </c>
      <c r="J1680" s="27" t="s">
        <v>43</v>
      </c>
      <c r="K1680" s="27" t="s">
        <v>53</v>
      </c>
      <c r="L1680" s="27" t="s">
        <v>6793</v>
      </c>
      <c r="M1680" s="27" t="s">
        <v>9440</v>
      </c>
    </row>
    <row r="1681" spans="1:13" ht="14.4" x14ac:dyDescent="0.3">
      <c r="A1681" s="27" t="s">
        <v>6794</v>
      </c>
      <c r="B1681" s="27" t="s">
        <v>6795</v>
      </c>
      <c r="C1681" s="27" t="s">
        <v>6796</v>
      </c>
      <c r="D1681" s="27" t="s">
        <v>38</v>
      </c>
      <c r="E1681" s="27" t="s">
        <v>9439</v>
      </c>
      <c r="F1681" s="27" t="s">
        <v>6571</v>
      </c>
      <c r="G1681" s="27" t="s">
        <v>6572</v>
      </c>
      <c r="H1681" s="27" t="s">
        <v>41</v>
      </c>
      <c r="I1681" s="27" t="s">
        <v>42</v>
      </c>
      <c r="J1681" s="27" t="s">
        <v>43</v>
      </c>
      <c r="K1681" s="27" t="s">
        <v>53</v>
      </c>
      <c r="L1681" s="27" t="s">
        <v>6797</v>
      </c>
      <c r="M1681" s="27" t="s">
        <v>9440</v>
      </c>
    </row>
    <row r="1682" spans="1:13" ht="14.4" x14ac:dyDescent="0.3">
      <c r="A1682" s="27" t="s">
        <v>6798</v>
      </c>
      <c r="B1682" s="27" t="s">
        <v>6799</v>
      </c>
      <c r="C1682" s="27" t="s">
        <v>6800</v>
      </c>
      <c r="D1682" s="27" t="s">
        <v>38</v>
      </c>
      <c r="E1682" s="27" t="s">
        <v>9439</v>
      </c>
      <c r="F1682" s="27" t="s">
        <v>6571</v>
      </c>
      <c r="G1682" s="27" t="s">
        <v>6572</v>
      </c>
      <c r="H1682" s="27" t="s">
        <v>41</v>
      </c>
      <c r="I1682" s="27" t="s">
        <v>42</v>
      </c>
      <c r="J1682" s="27" t="s">
        <v>43</v>
      </c>
      <c r="K1682" s="27" t="s">
        <v>53</v>
      </c>
      <c r="L1682" s="27" t="s">
        <v>6801</v>
      </c>
      <c r="M1682" s="27" t="s">
        <v>9440</v>
      </c>
    </row>
    <row r="1683" spans="1:13" ht="14.4" x14ac:dyDescent="0.3">
      <c r="A1683" s="27" t="s">
        <v>6802</v>
      </c>
      <c r="B1683" s="27" t="s">
        <v>6803</v>
      </c>
      <c r="C1683" s="27" t="s">
        <v>6804</v>
      </c>
      <c r="D1683" s="27" t="s">
        <v>38</v>
      </c>
      <c r="E1683" s="27" t="s">
        <v>9439</v>
      </c>
      <c r="F1683" s="27" t="s">
        <v>6571</v>
      </c>
      <c r="G1683" s="27" t="s">
        <v>6572</v>
      </c>
      <c r="H1683" s="27" t="s">
        <v>41</v>
      </c>
      <c r="I1683" s="27" t="s">
        <v>42</v>
      </c>
      <c r="J1683" s="27" t="s">
        <v>43</v>
      </c>
      <c r="K1683" s="27" t="s">
        <v>53</v>
      </c>
      <c r="L1683" s="27" t="s">
        <v>6805</v>
      </c>
      <c r="M1683" s="27" t="s">
        <v>9440</v>
      </c>
    </row>
    <row r="1684" spans="1:13" ht="14.4" x14ac:dyDescent="0.3">
      <c r="A1684" s="27" t="s">
        <v>6806</v>
      </c>
      <c r="B1684" s="27" t="s">
        <v>6807</v>
      </c>
      <c r="C1684" s="27" t="s">
        <v>6808</v>
      </c>
      <c r="D1684" s="27" t="s">
        <v>38</v>
      </c>
      <c r="E1684" s="27" t="s">
        <v>9439</v>
      </c>
      <c r="F1684" s="27" t="s">
        <v>6571</v>
      </c>
      <c r="G1684" s="27" t="s">
        <v>6572</v>
      </c>
      <c r="H1684" s="27" t="s">
        <v>41</v>
      </c>
      <c r="I1684" s="27" t="s">
        <v>42</v>
      </c>
      <c r="J1684" s="27" t="s">
        <v>43</v>
      </c>
      <c r="K1684" s="27" t="s">
        <v>53</v>
      </c>
      <c r="L1684" s="27" t="s">
        <v>6809</v>
      </c>
      <c r="M1684" s="27" t="s">
        <v>9440</v>
      </c>
    </row>
    <row r="1685" spans="1:13" ht="14.4" x14ac:dyDescent="0.3">
      <c r="A1685" s="27" t="s">
        <v>6810</v>
      </c>
      <c r="B1685" s="27" t="s">
        <v>6811</v>
      </c>
      <c r="C1685" s="27" t="s">
        <v>6812</v>
      </c>
      <c r="D1685" s="27" t="s">
        <v>38</v>
      </c>
      <c r="E1685" s="27" t="s">
        <v>9439</v>
      </c>
      <c r="F1685" s="27" t="s">
        <v>6571</v>
      </c>
      <c r="G1685" s="27" t="s">
        <v>6572</v>
      </c>
      <c r="H1685" s="27" t="s">
        <v>41</v>
      </c>
      <c r="I1685" s="27" t="s">
        <v>42</v>
      </c>
      <c r="J1685" s="27" t="s">
        <v>43</v>
      </c>
      <c r="K1685" s="27" t="s">
        <v>53</v>
      </c>
      <c r="L1685" s="27" t="s">
        <v>6813</v>
      </c>
      <c r="M1685" s="27" t="s">
        <v>9440</v>
      </c>
    </row>
    <row r="1686" spans="1:13" ht="14.4" x14ac:dyDescent="0.3">
      <c r="A1686" s="27" t="s">
        <v>6814</v>
      </c>
      <c r="B1686" s="27" t="s">
        <v>6815</v>
      </c>
      <c r="C1686" s="27" t="s">
        <v>6816</v>
      </c>
      <c r="D1686" s="27" t="s">
        <v>38</v>
      </c>
      <c r="E1686" s="27" t="s">
        <v>9439</v>
      </c>
      <c r="F1686" s="27" t="s">
        <v>6571</v>
      </c>
      <c r="G1686" s="27" t="s">
        <v>6572</v>
      </c>
      <c r="H1686" s="27" t="s">
        <v>41</v>
      </c>
      <c r="I1686" s="27" t="s">
        <v>42</v>
      </c>
      <c r="J1686" s="27" t="s">
        <v>43</v>
      </c>
      <c r="K1686" s="27" t="s">
        <v>53</v>
      </c>
      <c r="L1686" s="27" t="s">
        <v>6817</v>
      </c>
      <c r="M1686" s="27" t="s">
        <v>9440</v>
      </c>
    </row>
    <row r="1687" spans="1:13" ht="14.4" x14ac:dyDescent="0.3">
      <c r="A1687" s="27" t="s">
        <v>6818</v>
      </c>
      <c r="B1687" s="27" t="s">
        <v>6819</v>
      </c>
      <c r="C1687" s="27" t="s">
        <v>6820</v>
      </c>
      <c r="D1687" s="27" t="s">
        <v>38</v>
      </c>
      <c r="E1687" s="27" t="s">
        <v>9439</v>
      </c>
      <c r="F1687" s="27" t="s">
        <v>6571</v>
      </c>
      <c r="G1687" s="27" t="s">
        <v>6572</v>
      </c>
      <c r="H1687" s="27" t="s">
        <v>41</v>
      </c>
      <c r="I1687" s="27" t="s">
        <v>42</v>
      </c>
      <c r="J1687" s="27" t="s">
        <v>43</v>
      </c>
      <c r="K1687" s="27" t="s">
        <v>53</v>
      </c>
      <c r="L1687" s="27" t="s">
        <v>6821</v>
      </c>
      <c r="M1687" s="27" t="s">
        <v>9440</v>
      </c>
    </row>
    <row r="1688" spans="1:13" ht="14.4" x14ac:dyDescent="0.3">
      <c r="A1688" s="27" t="s">
        <v>6822</v>
      </c>
      <c r="B1688" s="27" t="s">
        <v>6823</v>
      </c>
      <c r="C1688" s="27" t="s">
        <v>6824</v>
      </c>
      <c r="D1688" s="27" t="s">
        <v>38</v>
      </c>
      <c r="E1688" s="27" t="s">
        <v>9439</v>
      </c>
      <c r="F1688" s="27" t="s">
        <v>6571</v>
      </c>
      <c r="G1688" s="27" t="s">
        <v>6572</v>
      </c>
      <c r="H1688" s="27" t="s">
        <v>41</v>
      </c>
      <c r="I1688" s="27" t="s">
        <v>42</v>
      </c>
      <c r="J1688" s="27" t="s">
        <v>43</v>
      </c>
      <c r="K1688" s="27" t="s">
        <v>53</v>
      </c>
      <c r="L1688" s="27" t="s">
        <v>6825</v>
      </c>
      <c r="M1688" s="27" t="s">
        <v>9440</v>
      </c>
    </row>
    <row r="1689" spans="1:13" ht="14.4" x14ac:dyDescent="0.3">
      <c r="A1689" s="27" t="s">
        <v>6826</v>
      </c>
      <c r="B1689" s="27" t="s">
        <v>6827</v>
      </c>
      <c r="C1689" s="27" t="s">
        <v>6828</v>
      </c>
      <c r="D1689" s="27" t="s">
        <v>38</v>
      </c>
      <c r="E1689" s="27" t="s">
        <v>9439</v>
      </c>
      <c r="F1689" s="27" t="s">
        <v>6571</v>
      </c>
      <c r="G1689" s="27" t="s">
        <v>6572</v>
      </c>
      <c r="H1689" s="27" t="s">
        <v>41</v>
      </c>
      <c r="I1689" s="27" t="s">
        <v>42</v>
      </c>
      <c r="J1689" s="27" t="s">
        <v>43</v>
      </c>
      <c r="K1689" s="27" t="s">
        <v>53</v>
      </c>
      <c r="L1689" s="27" t="s">
        <v>6829</v>
      </c>
      <c r="M1689" s="27" t="s">
        <v>9440</v>
      </c>
    </row>
    <row r="1690" spans="1:13" ht="14.4" x14ac:dyDescent="0.3">
      <c r="A1690" s="27" t="s">
        <v>6830</v>
      </c>
      <c r="B1690" s="27" t="s">
        <v>6831</v>
      </c>
      <c r="C1690" s="27" t="s">
        <v>6832</v>
      </c>
      <c r="D1690" s="27" t="s">
        <v>38</v>
      </c>
      <c r="E1690" s="27" t="s">
        <v>9439</v>
      </c>
      <c r="F1690" s="27" t="s">
        <v>6571</v>
      </c>
      <c r="G1690" s="27" t="s">
        <v>6572</v>
      </c>
      <c r="H1690" s="27" t="s">
        <v>41</v>
      </c>
      <c r="I1690" s="27" t="s">
        <v>42</v>
      </c>
      <c r="J1690" s="27" t="s">
        <v>43</v>
      </c>
      <c r="K1690" s="27" t="s">
        <v>53</v>
      </c>
      <c r="L1690" s="27" t="s">
        <v>6833</v>
      </c>
      <c r="M1690" s="27" t="s">
        <v>9440</v>
      </c>
    </row>
    <row r="1691" spans="1:13" ht="14.4" x14ac:dyDescent="0.3">
      <c r="A1691" s="27" t="s">
        <v>6834</v>
      </c>
      <c r="B1691" s="27" t="s">
        <v>6835</v>
      </c>
      <c r="C1691" s="27" t="s">
        <v>6836</v>
      </c>
      <c r="D1691" s="27" t="s">
        <v>38</v>
      </c>
      <c r="E1691" s="27" t="s">
        <v>9439</v>
      </c>
      <c r="F1691" s="27" t="s">
        <v>6571</v>
      </c>
      <c r="G1691" s="27" t="s">
        <v>6572</v>
      </c>
      <c r="H1691" s="27" t="s">
        <v>41</v>
      </c>
      <c r="I1691" s="27" t="s">
        <v>42</v>
      </c>
      <c r="J1691" s="27" t="s">
        <v>43</v>
      </c>
      <c r="K1691" s="27" t="s">
        <v>44</v>
      </c>
      <c r="L1691" s="27" t="s">
        <v>6837</v>
      </c>
      <c r="M1691" s="27" t="s">
        <v>9440</v>
      </c>
    </row>
    <row r="1692" spans="1:13" ht="14.4" x14ac:dyDescent="0.3">
      <c r="A1692" s="27" t="s">
        <v>6838</v>
      </c>
      <c r="B1692" s="27" t="s">
        <v>6839</v>
      </c>
      <c r="C1692" s="27" t="s">
        <v>6840</v>
      </c>
      <c r="D1692" s="27" t="s">
        <v>38</v>
      </c>
      <c r="E1692" s="27" t="s">
        <v>9439</v>
      </c>
      <c r="F1692" s="27" t="s">
        <v>6571</v>
      </c>
      <c r="G1692" s="27" t="s">
        <v>6572</v>
      </c>
      <c r="H1692" s="27" t="s">
        <v>41</v>
      </c>
      <c r="I1692" s="27" t="s">
        <v>42</v>
      </c>
      <c r="J1692" s="27" t="s">
        <v>43</v>
      </c>
      <c r="K1692" s="27" t="s">
        <v>53</v>
      </c>
      <c r="L1692" s="27" t="s">
        <v>6841</v>
      </c>
      <c r="M1692" s="27" t="s">
        <v>9440</v>
      </c>
    </row>
    <row r="1693" spans="1:13" ht="14.4" x14ac:dyDescent="0.3">
      <c r="A1693" s="27" t="s">
        <v>6842</v>
      </c>
      <c r="B1693" s="27" t="s">
        <v>6843</v>
      </c>
      <c r="C1693" s="27" t="s">
        <v>6844</v>
      </c>
      <c r="D1693" s="27" t="s">
        <v>38</v>
      </c>
      <c r="E1693" s="27" t="s">
        <v>9439</v>
      </c>
      <c r="F1693" s="27" t="s">
        <v>6571</v>
      </c>
      <c r="G1693" s="27" t="s">
        <v>6572</v>
      </c>
      <c r="H1693" s="27" t="s">
        <v>41</v>
      </c>
      <c r="I1693" s="27" t="s">
        <v>42</v>
      </c>
      <c r="J1693" s="27" t="s">
        <v>43</v>
      </c>
      <c r="K1693" s="27" t="s">
        <v>53</v>
      </c>
      <c r="L1693" s="27" t="s">
        <v>6845</v>
      </c>
      <c r="M1693" s="27" t="s">
        <v>9440</v>
      </c>
    </row>
    <row r="1694" spans="1:13" ht="14.4" x14ac:dyDescent="0.3">
      <c r="A1694" s="27" t="s">
        <v>6846</v>
      </c>
      <c r="B1694" s="27" t="s">
        <v>6847</v>
      </c>
      <c r="C1694" s="27" t="s">
        <v>6848</v>
      </c>
      <c r="D1694" s="27" t="s">
        <v>38</v>
      </c>
      <c r="E1694" s="27" t="s">
        <v>9439</v>
      </c>
      <c r="F1694" s="27" t="s">
        <v>6571</v>
      </c>
      <c r="G1694" s="27" t="s">
        <v>6572</v>
      </c>
      <c r="H1694" s="27" t="s">
        <v>41</v>
      </c>
      <c r="I1694" s="27" t="s">
        <v>42</v>
      </c>
      <c r="J1694" s="27" t="s">
        <v>43</v>
      </c>
      <c r="K1694" s="27" t="s">
        <v>53</v>
      </c>
      <c r="L1694" s="27" t="s">
        <v>6849</v>
      </c>
      <c r="M1694" s="27" t="s">
        <v>9440</v>
      </c>
    </row>
    <row r="1695" spans="1:13" ht="14.4" x14ac:dyDescent="0.3">
      <c r="A1695" s="27" t="s">
        <v>6850</v>
      </c>
      <c r="B1695" s="27" t="s">
        <v>6851</v>
      </c>
      <c r="C1695" s="27" t="s">
        <v>6852</v>
      </c>
      <c r="D1695" s="27" t="s">
        <v>38</v>
      </c>
      <c r="E1695" s="27" t="s">
        <v>9439</v>
      </c>
      <c r="F1695" s="27" t="s">
        <v>6571</v>
      </c>
      <c r="G1695" s="27" t="s">
        <v>6572</v>
      </c>
      <c r="H1695" s="27" t="s">
        <v>41</v>
      </c>
      <c r="I1695" s="27" t="s">
        <v>42</v>
      </c>
      <c r="J1695" s="27" t="s">
        <v>43</v>
      </c>
      <c r="K1695" s="27" t="s">
        <v>53</v>
      </c>
      <c r="L1695" s="27" t="s">
        <v>6853</v>
      </c>
      <c r="M1695" s="27" t="s">
        <v>9440</v>
      </c>
    </row>
    <row r="1696" spans="1:13" ht="14.4" x14ac:dyDescent="0.3">
      <c r="A1696" s="27" t="s">
        <v>6854</v>
      </c>
      <c r="B1696" s="27" t="s">
        <v>6855</v>
      </c>
      <c r="C1696" s="27" t="s">
        <v>6856</v>
      </c>
      <c r="D1696" s="27" t="s">
        <v>38</v>
      </c>
      <c r="E1696" s="27" t="s">
        <v>9439</v>
      </c>
      <c r="F1696" s="27" t="s">
        <v>6571</v>
      </c>
      <c r="G1696" s="27" t="s">
        <v>6572</v>
      </c>
      <c r="H1696" s="27" t="s">
        <v>41</v>
      </c>
      <c r="I1696" s="27" t="s">
        <v>42</v>
      </c>
      <c r="J1696" s="27" t="s">
        <v>43</v>
      </c>
      <c r="K1696" s="27" t="s">
        <v>53</v>
      </c>
      <c r="L1696" s="27" t="s">
        <v>6857</v>
      </c>
      <c r="M1696" s="27" t="s">
        <v>9440</v>
      </c>
    </row>
    <row r="1697" spans="1:13" ht="14.4" x14ac:dyDescent="0.3">
      <c r="A1697" s="27" t="s">
        <v>6858</v>
      </c>
      <c r="B1697" s="27" t="s">
        <v>6859</v>
      </c>
      <c r="C1697" s="27" t="s">
        <v>6860</v>
      </c>
      <c r="D1697" s="27" t="s">
        <v>38</v>
      </c>
      <c r="E1697" s="27" t="s">
        <v>9439</v>
      </c>
      <c r="F1697" s="27" t="s">
        <v>6571</v>
      </c>
      <c r="G1697" s="27" t="s">
        <v>6572</v>
      </c>
      <c r="H1697" s="27" t="s">
        <v>41</v>
      </c>
      <c r="I1697" s="27" t="s">
        <v>42</v>
      </c>
      <c r="J1697" s="27" t="s">
        <v>43</v>
      </c>
      <c r="K1697" s="27" t="s">
        <v>53</v>
      </c>
      <c r="L1697" s="27" t="s">
        <v>6861</v>
      </c>
      <c r="M1697" s="27" t="s">
        <v>9440</v>
      </c>
    </row>
    <row r="1698" spans="1:13" ht="14.4" x14ac:dyDescent="0.3">
      <c r="A1698" s="27" t="s">
        <v>6862</v>
      </c>
      <c r="B1698" s="27" t="s">
        <v>6863</v>
      </c>
      <c r="C1698" s="27" t="s">
        <v>6864</v>
      </c>
      <c r="D1698" s="27" t="s">
        <v>38</v>
      </c>
      <c r="E1698" s="27" t="s">
        <v>9439</v>
      </c>
      <c r="F1698" s="27" t="s">
        <v>6571</v>
      </c>
      <c r="G1698" s="27" t="s">
        <v>6572</v>
      </c>
      <c r="H1698" s="27" t="s">
        <v>41</v>
      </c>
      <c r="I1698" s="27" t="s">
        <v>42</v>
      </c>
      <c r="J1698" s="27" t="s">
        <v>43</v>
      </c>
      <c r="K1698" s="27" t="s">
        <v>53</v>
      </c>
      <c r="L1698" s="27" t="s">
        <v>6865</v>
      </c>
      <c r="M1698" s="27" t="s">
        <v>9440</v>
      </c>
    </row>
    <row r="1699" spans="1:13" ht="14.4" x14ac:dyDescent="0.3">
      <c r="A1699" s="27" t="s">
        <v>6866</v>
      </c>
      <c r="B1699" s="27" t="s">
        <v>6867</v>
      </c>
      <c r="C1699" s="27" t="s">
        <v>6868</v>
      </c>
      <c r="D1699" s="27" t="s">
        <v>38</v>
      </c>
      <c r="E1699" s="27" t="s">
        <v>9439</v>
      </c>
      <c r="F1699" s="27" t="s">
        <v>6571</v>
      </c>
      <c r="G1699" s="27" t="s">
        <v>6572</v>
      </c>
      <c r="H1699" s="27" t="s">
        <v>41</v>
      </c>
      <c r="I1699" s="27" t="s">
        <v>42</v>
      </c>
      <c r="J1699" s="27" t="s">
        <v>43</v>
      </c>
      <c r="K1699" s="27" t="s">
        <v>53</v>
      </c>
      <c r="L1699" s="27" t="s">
        <v>6869</v>
      </c>
      <c r="M1699" s="27" t="s">
        <v>9440</v>
      </c>
    </row>
    <row r="1700" spans="1:13" ht="14.4" x14ac:dyDescent="0.3">
      <c r="A1700" s="27" t="s">
        <v>6870</v>
      </c>
      <c r="B1700" s="27" t="s">
        <v>6871</v>
      </c>
      <c r="C1700" s="27" t="s">
        <v>6872</v>
      </c>
      <c r="D1700" s="27" t="s">
        <v>38</v>
      </c>
      <c r="E1700" s="27" t="s">
        <v>9439</v>
      </c>
      <c r="F1700" s="27" t="s">
        <v>6571</v>
      </c>
      <c r="G1700" s="27" t="s">
        <v>6572</v>
      </c>
      <c r="H1700" s="27" t="s">
        <v>41</v>
      </c>
      <c r="I1700" s="27" t="s">
        <v>42</v>
      </c>
      <c r="J1700" s="27" t="s">
        <v>43</v>
      </c>
      <c r="K1700" s="27" t="s">
        <v>53</v>
      </c>
      <c r="L1700" s="27" t="s">
        <v>6873</v>
      </c>
      <c r="M1700" s="27" t="s">
        <v>9440</v>
      </c>
    </row>
    <row r="1701" spans="1:13" ht="14.4" x14ac:dyDescent="0.3">
      <c r="A1701" s="27" t="s">
        <v>6874</v>
      </c>
      <c r="B1701" s="27" t="s">
        <v>6875</v>
      </c>
      <c r="C1701" s="27" t="s">
        <v>6876</v>
      </c>
      <c r="D1701" s="27" t="s">
        <v>38</v>
      </c>
      <c r="E1701" s="27" t="s">
        <v>9439</v>
      </c>
      <c r="F1701" s="27" t="s">
        <v>6571</v>
      </c>
      <c r="G1701" s="27" t="s">
        <v>6572</v>
      </c>
      <c r="H1701" s="27" t="s">
        <v>41</v>
      </c>
      <c r="I1701" s="27" t="s">
        <v>42</v>
      </c>
      <c r="J1701" s="27" t="s">
        <v>43</v>
      </c>
      <c r="K1701" s="27" t="s">
        <v>53</v>
      </c>
      <c r="L1701" s="27" t="s">
        <v>6877</v>
      </c>
      <c r="M1701" s="27" t="s">
        <v>9440</v>
      </c>
    </row>
    <row r="1702" spans="1:13" ht="14.4" x14ac:dyDescent="0.3">
      <c r="A1702" s="27" t="s">
        <v>6878</v>
      </c>
      <c r="B1702" s="27" t="s">
        <v>6879</v>
      </c>
      <c r="C1702" s="27" t="s">
        <v>6880</v>
      </c>
      <c r="D1702" s="27" t="s">
        <v>38</v>
      </c>
      <c r="E1702" s="27" t="s">
        <v>9439</v>
      </c>
      <c r="F1702" s="27" t="s">
        <v>6571</v>
      </c>
      <c r="G1702" s="27" t="s">
        <v>6572</v>
      </c>
      <c r="H1702" s="27" t="s">
        <v>41</v>
      </c>
      <c r="I1702" s="27" t="s">
        <v>42</v>
      </c>
      <c r="J1702" s="27" t="s">
        <v>43</v>
      </c>
      <c r="K1702" s="27" t="s">
        <v>53</v>
      </c>
      <c r="L1702" s="27" t="s">
        <v>6881</v>
      </c>
      <c r="M1702" s="27" t="s">
        <v>9440</v>
      </c>
    </row>
    <row r="1703" spans="1:13" ht="14.4" x14ac:dyDescent="0.3">
      <c r="A1703" s="27" t="s">
        <v>6882</v>
      </c>
      <c r="B1703" s="27" t="s">
        <v>6883</v>
      </c>
      <c r="C1703" s="27" t="s">
        <v>6884</v>
      </c>
      <c r="D1703" s="27" t="s">
        <v>38</v>
      </c>
      <c r="E1703" s="27" t="s">
        <v>9439</v>
      </c>
      <c r="F1703" s="27" t="s">
        <v>6571</v>
      </c>
      <c r="G1703" s="27" t="s">
        <v>6572</v>
      </c>
      <c r="H1703" s="27" t="s">
        <v>41</v>
      </c>
      <c r="I1703" s="27" t="s">
        <v>42</v>
      </c>
      <c r="J1703" s="27" t="s">
        <v>43</v>
      </c>
      <c r="K1703" s="27" t="s">
        <v>53</v>
      </c>
      <c r="L1703" s="27" t="s">
        <v>6885</v>
      </c>
      <c r="M1703" s="27" t="s">
        <v>9440</v>
      </c>
    </row>
    <row r="1704" spans="1:13" ht="14.4" x14ac:dyDescent="0.3">
      <c r="A1704" s="27" t="s">
        <v>6886</v>
      </c>
      <c r="B1704" s="27" t="s">
        <v>6887</v>
      </c>
      <c r="C1704" s="27" t="s">
        <v>6888</v>
      </c>
      <c r="D1704" s="27" t="s">
        <v>38</v>
      </c>
      <c r="E1704" s="27" t="s">
        <v>9439</v>
      </c>
      <c r="F1704" s="27" t="s">
        <v>6571</v>
      </c>
      <c r="G1704" s="27" t="s">
        <v>6572</v>
      </c>
      <c r="H1704" s="27" t="s">
        <v>41</v>
      </c>
      <c r="I1704" s="27" t="s">
        <v>42</v>
      </c>
      <c r="J1704" s="27" t="s">
        <v>43</v>
      </c>
      <c r="K1704" s="27" t="s">
        <v>53</v>
      </c>
      <c r="L1704" s="27" t="s">
        <v>6889</v>
      </c>
      <c r="M1704" s="27" t="s">
        <v>9440</v>
      </c>
    </row>
    <row r="1705" spans="1:13" ht="14.4" x14ac:dyDescent="0.3">
      <c r="A1705" s="27" t="s">
        <v>6890</v>
      </c>
      <c r="B1705" s="27" t="s">
        <v>6891</v>
      </c>
      <c r="C1705" s="27" t="s">
        <v>6892</v>
      </c>
      <c r="D1705" s="27" t="s">
        <v>38</v>
      </c>
      <c r="E1705" s="27" t="s">
        <v>9439</v>
      </c>
      <c r="F1705" s="27" t="s">
        <v>6571</v>
      </c>
      <c r="G1705" s="27" t="s">
        <v>6572</v>
      </c>
      <c r="H1705" s="27" t="s">
        <v>41</v>
      </c>
      <c r="I1705" s="27" t="s">
        <v>42</v>
      </c>
      <c r="J1705" s="27" t="s">
        <v>43</v>
      </c>
      <c r="K1705" s="27" t="s">
        <v>53</v>
      </c>
      <c r="L1705" s="27" t="s">
        <v>6893</v>
      </c>
      <c r="M1705" s="27" t="s">
        <v>9440</v>
      </c>
    </row>
    <row r="1706" spans="1:13" ht="14.4" x14ac:dyDescent="0.3">
      <c r="A1706" s="27" t="s">
        <v>6894</v>
      </c>
      <c r="B1706" s="27" t="s">
        <v>6895</v>
      </c>
      <c r="C1706" s="27" t="s">
        <v>6896</v>
      </c>
      <c r="D1706" s="27" t="s">
        <v>38</v>
      </c>
      <c r="E1706" s="27" t="s">
        <v>9439</v>
      </c>
      <c r="F1706" s="27" t="s">
        <v>6571</v>
      </c>
      <c r="G1706" s="27" t="s">
        <v>6572</v>
      </c>
      <c r="H1706" s="27" t="s">
        <v>41</v>
      </c>
      <c r="I1706" s="27" t="s">
        <v>42</v>
      </c>
      <c r="J1706" s="27" t="s">
        <v>43</v>
      </c>
      <c r="K1706" s="27" t="s">
        <v>53</v>
      </c>
      <c r="L1706" s="27" t="s">
        <v>6897</v>
      </c>
      <c r="M1706" s="27" t="s">
        <v>9440</v>
      </c>
    </row>
    <row r="1707" spans="1:13" ht="14.4" x14ac:dyDescent="0.3">
      <c r="A1707" s="27" t="s">
        <v>6898</v>
      </c>
      <c r="B1707" s="27" t="s">
        <v>6899</v>
      </c>
      <c r="C1707" s="27" t="s">
        <v>6900</v>
      </c>
      <c r="D1707" s="27" t="s">
        <v>38</v>
      </c>
      <c r="E1707" s="27" t="s">
        <v>9439</v>
      </c>
      <c r="F1707" s="27" t="s">
        <v>6571</v>
      </c>
      <c r="G1707" s="27" t="s">
        <v>6572</v>
      </c>
      <c r="H1707" s="27" t="s">
        <v>41</v>
      </c>
      <c r="I1707" s="27" t="s">
        <v>42</v>
      </c>
      <c r="J1707" s="27" t="s">
        <v>43</v>
      </c>
      <c r="K1707" s="27" t="s">
        <v>53</v>
      </c>
      <c r="L1707" s="27" t="s">
        <v>6901</v>
      </c>
      <c r="M1707" s="27" t="s">
        <v>9440</v>
      </c>
    </row>
    <row r="1708" spans="1:13" ht="14.4" x14ac:dyDescent="0.3">
      <c r="A1708" s="27" t="s">
        <v>6902</v>
      </c>
      <c r="B1708" s="27" t="s">
        <v>6903</v>
      </c>
      <c r="C1708" s="27" t="s">
        <v>6904</v>
      </c>
      <c r="D1708" s="27" t="s">
        <v>38</v>
      </c>
      <c r="E1708" s="27" t="s">
        <v>9439</v>
      </c>
      <c r="F1708" s="27" t="s">
        <v>6571</v>
      </c>
      <c r="G1708" s="27" t="s">
        <v>6572</v>
      </c>
      <c r="H1708" s="27" t="s">
        <v>41</v>
      </c>
      <c r="I1708" s="27" t="s">
        <v>42</v>
      </c>
      <c r="J1708" s="27" t="s">
        <v>43</v>
      </c>
      <c r="K1708" s="27" t="s">
        <v>53</v>
      </c>
      <c r="L1708" s="27" t="s">
        <v>6905</v>
      </c>
      <c r="M1708" s="27" t="s">
        <v>9440</v>
      </c>
    </row>
    <row r="1709" spans="1:13" ht="14.4" x14ac:dyDescent="0.3">
      <c r="A1709" s="27" t="s">
        <v>6906</v>
      </c>
      <c r="B1709" s="27" t="s">
        <v>6907</v>
      </c>
      <c r="C1709" s="27" t="s">
        <v>6908</v>
      </c>
      <c r="D1709" s="27" t="s">
        <v>38</v>
      </c>
      <c r="E1709" s="27" t="s">
        <v>9439</v>
      </c>
      <c r="F1709" s="27" t="s">
        <v>6571</v>
      </c>
      <c r="G1709" s="27" t="s">
        <v>6572</v>
      </c>
      <c r="H1709" s="27" t="s">
        <v>41</v>
      </c>
      <c r="I1709" s="27" t="s">
        <v>42</v>
      </c>
      <c r="J1709" s="27" t="s">
        <v>43</v>
      </c>
      <c r="K1709" s="27" t="s">
        <v>53</v>
      </c>
      <c r="L1709" s="27" t="s">
        <v>6909</v>
      </c>
      <c r="M1709" s="27" t="s">
        <v>9440</v>
      </c>
    </row>
    <row r="1710" spans="1:13" ht="14.4" x14ac:dyDescent="0.3">
      <c r="A1710" s="27" t="s">
        <v>6910</v>
      </c>
      <c r="B1710" s="27" t="s">
        <v>6911</v>
      </c>
      <c r="C1710" s="27" t="s">
        <v>6912</v>
      </c>
      <c r="D1710" s="27" t="s">
        <v>38</v>
      </c>
      <c r="E1710" s="27" t="s">
        <v>9439</v>
      </c>
      <c r="F1710" s="27" t="s">
        <v>6571</v>
      </c>
      <c r="G1710" s="27" t="s">
        <v>6572</v>
      </c>
      <c r="H1710" s="27" t="s">
        <v>41</v>
      </c>
      <c r="I1710" s="27" t="s">
        <v>42</v>
      </c>
      <c r="J1710" s="27" t="s">
        <v>43</v>
      </c>
      <c r="K1710" s="27" t="s">
        <v>53</v>
      </c>
      <c r="L1710" s="27" t="s">
        <v>6913</v>
      </c>
      <c r="M1710" s="27" t="s">
        <v>9440</v>
      </c>
    </row>
    <row r="1711" spans="1:13" ht="14.4" x14ac:dyDescent="0.3">
      <c r="A1711" s="27" t="s">
        <v>6914</v>
      </c>
      <c r="B1711" s="27" t="s">
        <v>6915</v>
      </c>
      <c r="C1711" s="27" t="s">
        <v>6916</v>
      </c>
      <c r="D1711" s="27" t="s">
        <v>38</v>
      </c>
      <c r="E1711" s="27" t="s">
        <v>9439</v>
      </c>
      <c r="F1711" s="27" t="s">
        <v>6571</v>
      </c>
      <c r="G1711" s="27" t="s">
        <v>6572</v>
      </c>
      <c r="H1711" s="27" t="s">
        <v>41</v>
      </c>
      <c r="I1711" s="27" t="s">
        <v>42</v>
      </c>
      <c r="J1711" s="27" t="s">
        <v>43</v>
      </c>
      <c r="K1711" s="27" t="s">
        <v>53</v>
      </c>
      <c r="L1711" s="27" t="s">
        <v>6917</v>
      </c>
      <c r="M1711" s="27" t="s">
        <v>9440</v>
      </c>
    </row>
    <row r="1712" spans="1:13" ht="14.4" x14ac:dyDescent="0.3">
      <c r="A1712" s="27" t="s">
        <v>6918</v>
      </c>
      <c r="B1712" s="27" t="s">
        <v>6919</v>
      </c>
      <c r="C1712" s="27" t="s">
        <v>6920</v>
      </c>
      <c r="D1712" s="27" t="s">
        <v>38</v>
      </c>
      <c r="E1712" s="27" t="s">
        <v>9439</v>
      </c>
      <c r="F1712" s="27" t="s">
        <v>6571</v>
      </c>
      <c r="G1712" s="27" t="s">
        <v>6572</v>
      </c>
      <c r="H1712" s="27" t="s">
        <v>41</v>
      </c>
      <c r="I1712" s="27" t="s">
        <v>42</v>
      </c>
      <c r="J1712" s="27" t="s">
        <v>43</v>
      </c>
      <c r="K1712" s="27" t="s">
        <v>53</v>
      </c>
      <c r="L1712" s="27" t="s">
        <v>6921</v>
      </c>
      <c r="M1712" s="27" t="s">
        <v>9440</v>
      </c>
    </row>
    <row r="1713" spans="1:13" ht="14.4" x14ac:dyDescent="0.3">
      <c r="A1713" s="27" t="s">
        <v>6922</v>
      </c>
      <c r="B1713" s="27" t="s">
        <v>6923</v>
      </c>
      <c r="C1713" s="27" t="s">
        <v>6924</v>
      </c>
      <c r="D1713" s="27" t="s">
        <v>38</v>
      </c>
      <c r="E1713" s="27" t="s">
        <v>9439</v>
      </c>
      <c r="F1713" s="27" t="s">
        <v>6571</v>
      </c>
      <c r="G1713" s="27" t="s">
        <v>6572</v>
      </c>
      <c r="H1713" s="27" t="s">
        <v>41</v>
      </c>
      <c r="I1713" s="27" t="s">
        <v>42</v>
      </c>
      <c r="J1713" s="27" t="s">
        <v>43</v>
      </c>
      <c r="K1713" s="27" t="s">
        <v>53</v>
      </c>
      <c r="L1713" s="27" t="s">
        <v>6925</v>
      </c>
      <c r="M1713" s="27" t="s">
        <v>9440</v>
      </c>
    </row>
    <row r="1714" spans="1:13" ht="14.4" x14ac:dyDescent="0.3">
      <c r="A1714" s="27" t="s">
        <v>6926</v>
      </c>
      <c r="B1714" s="27" t="s">
        <v>6927</v>
      </c>
      <c r="C1714" s="27" t="s">
        <v>6928</v>
      </c>
      <c r="D1714" s="27" t="s">
        <v>38</v>
      </c>
      <c r="E1714" s="27" t="s">
        <v>9439</v>
      </c>
      <c r="F1714" s="27" t="s">
        <v>6571</v>
      </c>
      <c r="G1714" s="27" t="s">
        <v>6572</v>
      </c>
      <c r="H1714" s="27" t="s">
        <v>41</v>
      </c>
      <c r="I1714" s="27" t="s">
        <v>42</v>
      </c>
      <c r="J1714" s="27" t="s">
        <v>43</v>
      </c>
      <c r="K1714" s="27" t="s">
        <v>53</v>
      </c>
      <c r="L1714" s="27" t="s">
        <v>6929</v>
      </c>
      <c r="M1714" s="27" t="s">
        <v>9440</v>
      </c>
    </row>
    <row r="1715" spans="1:13" ht="14.4" x14ac:dyDescent="0.3">
      <c r="A1715" s="27" t="s">
        <v>6930</v>
      </c>
      <c r="B1715" s="27" t="s">
        <v>6931</v>
      </c>
      <c r="C1715" s="27" t="s">
        <v>6932</v>
      </c>
      <c r="D1715" s="27" t="s">
        <v>38</v>
      </c>
      <c r="E1715" s="27" t="s">
        <v>9439</v>
      </c>
      <c r="F1715" s="27" t="s">
        <v>6571</v>
      </c>
      <c r="G1715" s="27" t="s">
        <v>6572</v>
      </c>
      <c r="H1715" s="27" t="s">
        <v>41</v>
      </c>
      <c r="I1715" s="27" t="s">
        <v>42</v>
      </c>
      <c r="J1715" s="27" t="s">
        <v>43</v>
      </c>
      <c r="K1715" s="27" t="s">
        <v>53</v>
      </c>
      <c r="L1715" s="27" t="s">
        <v>6933</v>
      </c>
      <c r="M1715" s="27" t="s">
        <v>9440</v>
      </c>
    </row>
    <row r="1716" spans="1:13" ht="14.4" x14ac:dyDescent="0.3">
      <c r="A1716" s="27" t="s">
        <v>6934</v>
      </c>
      <c r="B1716" s="27" t="s">
        <v>6935</v>
      </c>
      <c r="C1716" s="27" t="s">
        <v>6936</v>
      </c>
      <c r="D1716" s="27" t="s">
        <v>38</v>
      </c>
      <c r="E1716" s="27" t="s">
        <v>9439</v>
      </c>
      <c r="F1716" s="27" t="s">
        <v>6571</v>
      </c>
      <c r="G1716" s="27" t="s">
        <v>6572</v>
      </c>
      <c r="H1716" s="27" t="s">
        <v>41</v>
      </c>
      <c r="I1716" s="27" t="s">
        <v>42</v>
      </c>
      <c r="J1716" s="27" t="s">
        <v>43</v>
      </c>
      <c r="K1716" s="27" t="s">
        <v>53</v>
      </c>
      <c r="L1716" s="27" t="s">
        <v>6937</v>
      </c>
      <c r="M1716" s="27" t="s">
        <v>9440</v>
      </c>
    </row>
    <row r="1717" spans="1:13" ht="14.4" x14ac:dyDescent="0.3">
      <c r="A1717" s="27" t="s">
        <v>6938</v>
      </c>
      <c r="B1717" s="27" t="s">
        <v>6939</v>
      </c>
      <c r="C1717" s="27" t="s">
        <v>6940</v>
      </c>
      <c r="D1717" s="27" t="s">
        <v>38</v>
      </c>
      <c r="E1717" s="27" t="s">
        <v>9439</v>
      </c>
      <c r="F1717" s="27" t="s">
        <v>6571</v>
      </c>
      <c r="G1717" s="27" t="s">
        <v>6572</v>
      </c>
      <c r="H1717" s="27" t="s">
        <v>41</v>
      </c>
      <c r="I1717" s="27" t="s">
        <v>42</v>
      </c>
      <c r="J1717" s="27" t="s">
        <v>43</v>
      </c>
      <c r="K1717" s="27" t="s">
        <v>53</v>
      </c>
      <c r="L1717" s="27" t="s">
        <v>6941</v>
      </c>
      <c r="M1717" s="27" t="s">
        <v>9440</v>
      </c>
    </row>
    <row r="1718" spans="1:13" ht="14.4" x14ac:dyDescent="0.3">
      <c r="A1718" s="27" t="s">
        <v>6942</v>
      </c>
      <c r="B1718" s="27" t="s">
        <v>6943</v>
      </c>
      <c r="C1718" s="27" t="s">
        <v>6944</v>
      </c>
      <c r="D1718" s="27" t="s">
        <v>38</v>
      </c>
      <c r="E1718" s="27" t="s">
        <v>9439</v>
      </c>
      <c r="F1718" s="27" t="s">
        <v>6571</v>
      </c>
      <c r="G1718" s="27" t="s">
        <v>6572</v>
      </c>
      <c r="H1718" s="27" t="s">
        <v>41</v>
      </c>
      <c r="I1718" s="27" t="s">
        <v>42</v>
      </c>
      <c r="J1718" s="27" t="s">
        <v>43</v>
      </c>
      <c r="K1718" s="27" t="s">
        <v>53</v>
      </c>
      <c r="L1718" s="27" t="s">
        <v>6945</v>
      </c>
      <c r="M1718" s="27" t="s">
        <v>9440</v>
      </c>
    </row>
    <row r="1719" spans="1:13" ht="14.4" x14ac:dyDescent="0.3">
      <c r="A1719" s="27" t="s">
        <v>6946</v>
      </c>
      <c r="B1719" s="27" t="s">
        <v>6947</v>
      </c>
      <c r="C1719" s="27" t="s">
        <v>6948</v>
      </c>
      <c r="D1719" s="27" t="s">
        <v>38</v>
      </c>
      <c r="E1719" s="27" t="s">
        <v>9439</v>
      </c>
      <c r="F1719" s="27" t="s">
        <v>6571</v>
      </c>
      <c r="G1719" s="27" t="s">
        <v>6572</v>
      </c>
      <c r="H1719" s="27" t="s">
        <v>41</v>
      </c>
      <c r="I1719" s="27" t="s">
        <v>42</v>
      </c>
      <c r="J1719" s="27" t="s">
        <v>43</v>
      </c>
      <c r="K1719" s="27" t="s">
        <v>53</v>
      </c>
      <c r="L1719" s="27" t="s">
        <v>6949</v>
      </c>
      <c r="M1719" s="27" t="s">
        <v>9440</v>
      </c>
    </row>
    <row r="1720" spans="1:13" ht="14.4" x14ac:dyDescent="0.3">
      <c r="A1720" s="27" t="s">
        <v>6950</v>
      </c>
      <c r="B1720" s="27" t="s">
        <v>6951</v>
      </c>
      <c r="C1720" s="27" t="s">
        <v>6952</v>
      </c>
      <c r="D1720" s="27" t="s">
        <v>38</v>
      </c>
      <c r="E1720" s="27" t="s">
        <v>9439</v>
      </c>
      <c r="F1720" s="27" t="s">
        <v>6571</v>
      </c>
      <c r="G1720" s="27" t="s">
        <v>6572</v>
      </c>
      <c r="H1720" s="27" t="s">
        <v>41</v>
      </c>
      <c r="I1720" s="27" t="s">
        <v>42</v>
      </c>
      <c r="J1720" s="27" t="s">
        <v>43</v>
      </c>
      <c r="K1720" s="27" t="s">
        <v>53</v>
      </c>
      <c r="L1720" s="27" t="s">
        <v>6953</v>
      </c>
      <c r="M1720" s="27" t="s">
        <v>9440</v>
      </c>
    </row>
    <row r="1721" spans="1:13" ht="14.4" x14ac:dyDescent="0.3">
      <c r="A1721" s="27" t="s">
        <v>6954</v>
      </c>
      <c r="B1721" s="27" t="s">
        <v>6955</v>
      </c>
      <c r="C1721" s="27" t="s">
        <v>6956</v>
      </c>
      <c r="D1721" s="27" t="s">
        <v>38</v>
      </c>
      <c r="E1721" s="27" t="s">
        <v>9439</v>
      </c>
      <c r="F1721" s="27" t="s">
        <v>6571</v>
      </c>
      <c r="G1721" s="27" t="s">
        <v>6572</v>
      </c>
      <c r="H1721" s="27" t="s">
        <v>41</v>
      </c>
      <c r="I1721" s="27" t="s">
        <v>42</v>
      </c>
      <c r="J1721" s="27" t="s">
        <v>43</v>
      </c>
      <c r="K1721" s="27" t="s">
        <v>53</v>
      </c>
      <c r="L1721" s="27" t="s">
        <v>6957</v>
      </c>
      <c r="M1721" s="27" t="s">
        <v>9440</v>
      </c>
    </row>
    <row r="1722" spans="1:13" ht="14.4" x14ac:dyDescent="0.3">
      <c r="A1722" s="27" t="s">
        <v>6958</v>
      </c>
      <c r="B1722" s="27" t="s">
        <v>6959</v>
      </c>
      <c r="C1722" s="27" t="s">
        <v>6960</v>
      </c>
      <c r="D1722" s="27" t="s">
        <v>38</v>
      </c>
      <c r="E1722" s="27" t="s">
        <v>9439</v>
      </c>
      <c r="F1722" s="27" t="s">
        <v>6571</v>
      </c>
      <c r="G1722" s="27" t="s">
        <v>6572</v>
      </c>
      <c r="H1722" s="27" t="s">
        <v>41</v>
      </c>
      <c r="I1722" s="27" t="s">
        <v>42</v>
      </c>
      <c r="J1722" s="27" t="s">
        <v>43</v>
      </c>
      <c r="K1722" s="27" t="s">
        <v>53</v>
      </c>
      <c r="L1722" s="27" t="s">
        <v>6961</v>
      </c>
      <c r="M1722" s="27" t="s">
        <v>9440</v>
      </c>
    </row>
    <row r="1723" spans="1:13" ht="14.4" x14ac:dyDescent="0.3">
      <c r="A1723" s="27" t="s">
        <v>6962</v>
      </c>
      <c r="B1723" s="27" t="s">
        <v>6963</v>
      </c>
      <c r="C1723" s="27" t="s">
        <v>6964</v>
      </c>
      <c r="D1723" s="27" t="s">
        <v>38</v>
      </c>
      <c r="E1723" s="27" t="s">
        <v>9439</v>
      </c>
      <c r="F1723" s="27" t="s">
        <v>6965</v>
      </c>
      <c r="G1723" s="27" t="s">
        <v>6966</v>
      </c>
      <c r="H1723" s="27" t="s">
        <v>41</v>
      </c>
      <c r="I1723" s="27" t="s">
        <v>42</v>
      </c>
      <c r="J1723" s="27" t="s">
        <v>43</v>
      </c>
      <c r="K1723" s="27" t="s">
        <v>44</v>
      </c>
      <c r="L1723" s="27" t="s">
        <v>6967</v>
      </c>
      <c r="M1723" s="27" t="s">
        <v>9440</v>
      </c>
    </row>
    <row r="1724" spans="1:13" ht="14.4" x14ac:dyDescent="0.3">
      <c r="A1724" s="27" t="s">
        <v>6968</v>
      </c>
      <c r="B1724" s="27" t="s">
        <v>6969</v>
      </c>
      <c r="C1724" s="27" t="s">
        <v>6970</v>
      </c>
      <c r="D1724" s="27" t="s">
        <v>38</v>
      </c>
      <c r="E1724" s="27" t="s">
        <v>9439</v>
      </c>
      <c r="F1724" s="27" t="s">
        <v>6965</v>
      </c>
      <c r="G1724" s="27" t="s">
        <v>6966</v>
      </c>
      <c r="H1724" s="27" t="s">
        <v>41</v>
      </c>
      <c r="I1724" s="27" t="s">
        <v>42</v>
      </c>
      <c r="J1724" s="27" t="s">
        <v>43</v>
      </c>
      <c r="K1724" s="27" t="s">
        <v>53</v>
      </c>
      <c r="L1724" s="27" t="s">
        <v>6971</v>
      </c>
      <c r="M1724" s="27" t="s">
        <v>9440</v>
      </c>
    </row>
    <row r="1725" spans="1:13" ht="14.4" x14ac:dyDescent="0.3">
      <c r="A1725" s="27" t="s">
        <v>6972</v>
      </c>
      <c r="B1725" s="27" t="s">
        <v>6973</v>
      </c>
      <c r="C1725" s="27" t="s">
        <v>6974</v>
      </c>
      <c r="D1725" s="27" t="s">
        <v>38</v>
      </c>
      <c r="E1725" s="27" t="s">
        <v>9439</v>
      </c>
      <c r="F1725" s="27" t="s">
        <v>6965</v>
      </c>
      <c r="G1725" s="27" t="s">
        <v>6966</v>
      </c>
      <c r="H1725" s="27" t="s">
        <v>41</v>
      </c>
      <c r="I1725" s="27" t="s">
        <v>42</v>
      </c>
      <c r="J1725" s="27" t="s">
        <v>43</v>
      </c>
      <c r="K1725" s="27" t="s">
        <v>53</v>
      </c>
      <c r="L1725" s="27" t="s">
        <v>6975</v>
      </c>
      <c r="M1725" s="27" t="s">
        <v>9440</v>
      </c>
    </row>
    <row r="1726" spans="1:13" ht="14.4" x14ac:dyDescent="0.3">
      <c r="A1726" s="27" t="s">
        <v>6976</v>
      </c>
      <c r="B1726" s="27" t="s">
        <v>6977</v>
      </c>
      <c r="C1726" s="27" t="s">
        <v>6978</v>
      </c>
      <c r="D1726" s="27" t="s">
        <v>38</v>
      </c>
      <c r="E1726" s="27" t="s">
        <v>9439</v>
      </c>
      <c r="F1726" s="27" t="s">
        <v>6965</v>
      </c>
      <c r="G1726" s="27" t="s">
        <v>6966</v>
      </c>
      <c r="H1726" s="27" t="s">
        <v>41</v>
      </c>
      <c r="I1726" s="27" t="s">
        <v>42</v>
      </c>
      <c r="J1726" s="27" t="s">
        <v>43</v>
      </c>
      <c r="K1726" s="27" t="s">
        <v>53</v>
      </c>
      <c r="L1726" s="27" t="s">
        <v>6979</v>
      </c>
      <c r="M1726" s="27" t="s">
        <v>9440</v>
      </c>
    </row>
    <row r="1727" spans="1:13" ht="14.4" x14ac:dyDescent="0.3">
      <c r="A1727" s="27" t="s">
        <v>6980</v>
      </c>
      <c r="B1727" s="27" t="s">
        <v>6981</v>
      </c>
      <c r="C1727" s="27" t="s">
        <v>6982</v>
      </c>
      <c r="D1727" s="27" t="s">
        <v>38</v>
      </c>
      <c r="E1727" s="27" t="s">
        <v>9439</v>
      </c>
      <c r="F1727" s="27" t="s">
        <v>6965</v>
      </c>
      <c r="G1727" s="27" t="s">
        <v>6966</v>
      </c>
      <c r="H1727" s="27" t="s">
        <v>41</v>
      </c>
      <c r="I1727" s="27" t="s">
        <v>42</v>
      </c>
      <c r="J1727" s="27" t="s">
        <v>43</v>
      </c>
      <c r="K1727" s="27" t="s">
        <v>53</v>
      </c>
      <c r="L1727" s="27" t="s">
        <v>6983</v>
      </c>
      <c r="M1727" s="27" t="s">
        <v>9440</v>
      </c>
    </row>
    <row r="1728" spans="1:13" ht="14.4" x14ac:dyDescent="0.3">
      <c r="A1728" s="27" t="s">
        <v>6984</v>
      </c>
      <c r="B1728" s="27" t="s">
        <v>6985</v>
      </c>
      <c r="C1728" s="27" t="s">
        <v>6986</v>
      </c>
      <c r="D1728" s="27" t="s">
        <v>38</v>
      </c>
      <c r="E1728" s="27" t="s">
        <v>9439</v>
      </c>
      <c r="F1728" s="27" t="s">
        <v>6965</v>
      </c>
      <c r="G1728" s="27" t="s">
        <v>6966</v>
      </c>
      <c r="H1728" s="27" t="s">
        <v>41</v>
      </c>
      <c r="I1728" s="27" t="s">
        <v>42</v>
      </c>
      <c r="J1728" s="27" t="s">
        <v>43</v>
      </c>
      <c r="K1728" s="27" t="s">
        <v>53</v>
      </c>
      <c r="L1728" s="27" t="s">
        <v>6987</v>
      </c>
      <c r="M1728" s="27" t="s">
        <v>9440</v>
      </c>
    </row>
    <row r="1729" spans="1:13" ht="14.4" x14ac:dyDescent="0.3">
      <c r="A1729" s="27" t="s">
        <v>6988</v>
      </c>
      <c r="B1729" s="27" t="s">
        <v>6989</v>
      </c>
      <c r="C1729" s="27" t="s">
        <v>6990</v>
      </c>
      <c r="D1729" s="27" t="s">
        <v>38</v>
      </c>
      <c r="E1729" s="27" t="s">
        <v>9439</v>
      </c>
      <c r="F1729" s="27" t="s">
        <v>6965</v>
      </c>
      <c r="G1729" s="27" t="s">
        <v>6966</v>
      </c>
      <c r="H1729" s="27" t="s">
        <v>41</v>
      </c>
      <c r="I1729" s="27" t="s">
        <v>42</v>
      </c>
      <c r="J1729" s="27" t="s">
        <v>43</v>
      </c>
      <c r="K1729" s="27" t="s">
        <v>53</v>
      </c>
      <c r="L1729" s="27" t="s">
        <v>6991</v>
      </c>
      <c r="M1729" s="27" t="s">
        <v>9440</v>
      </c>
    </row>
    <row r="1730" spans="1:13" ht="14.4" x14ac:dyDescent="0.3">
      <c r="A1730" s="27" t="s">
        <v>6992</v>
      </c>
      <c r="B1730" s="27" t="s">
        <v>6993</v>
      </c>
      <c r="C1730" s="27" t="s">
        <v>6994</v>
      </c>
      <c r="D1730" s="27" t="s">
        <v>38</v>
      </c>
      <c r="E1730" s="27" t="s">
        <v>9439</v>
      </c>
      <c r="F1730" s="27" t="s">
        <v>6965</v>
      </c>
      <c r="G1730" s="27" t="s">
        <v>6966</v>
      </c>
      <c r="H1730" s="27" t="s">
        <v>41</v>
      </c>
      <c r="I1730" s="27" t="s">
        <v>42</v>
      </c>
      <c r="J1730" s="27" t="s">
        <v>43</v>
      </c>
      <c r="K1730" s="27" t="s">
        <v>53</v>
      </c>
      <c r="L1730" s="27" t="s">
        <v>6995</v>
      </c>
      <c r="M1730" s="27" t="s">
        <v>9440</v>
      </c>
    </row>
    <row r="1731" spans="1:13" ht="14.4" x14ac:dyDescent="0.3">
      <c r="A1731" s="27" t="s">
        <v>6996</v>
      </c>
      <c r="B1731" s="27" t="s">
        <v>6997</v>
      </c>
      <c r="C1731" s="27" t="s">
        <v>6998</v>
      </c>
      <c r="D1731" s="27" t="s">
        <v>38</v>
      </c>
      <c r="E1731" s="27" t="s">
        <v>9439</v>
      </c>
      <c r="F1731" s="27" t="s">
        <v>6965</v>
      </c>
      <c r="G1731" s="27" t="s">
        <v>6966</v>
      </c>
      <c r="H1731" s="27" t="s">
        <v>41</v>
      </c>
      <c r="I1731" s="27" t="s">
        <v>42</v>
      </c>
      <c r="J1731" s="27" t="s">
        <v>43</v>
      </c>
      <c r="K1731" s="27" t="s">
        <v>53</v>
      </c>
      <c r="L1731" s="27" t="s">
        <v>6999</v>
      </c>
      <c r="M1731" s="27" t="s">
        <v>9440</v>
      </c>
    </row>
    <row r="1732" spans="1:13" ht="14.4" x14ac:dyDescent="0.3">
      <c r="A1732" s="27" t="s">
        <v>7000</v>
      </c>
      <c r="B1732" s="27" t="s">
        <v>7001</v>
      </c>
      <c r="C1732" s="27" t="s">
        <v>7002</v>
      </c>
      <c r="D1732" s="27" t="s">
        <v>38</v>
      </c>
      <c r="E1732" s="27" t="s">
        <v>9439</v>
      </c>
      <c r="F1732" s="27" t="s">
        <v>6965</v>
      </c>
      <c r="G1732" s="27" t="s">
        <v>6966</v>
      </c>
      <c r="H1732" s="27" t="s">
        <v>41</v>
      </c>
      <c r="I1732" s="27" t="s">
        <v>42</v>
      </c>
      <c r="J1732" s="27" t="s">
        <v>43</v>
      </c>
      <c r="K1732" s="27" t="s">
        <v>53</v>
      </c>
      <c r="L1732" s="27" t="s">
        <v>7003</v>
      </c>
      <c r="M1732" s="27" t="s">
        <v>9440</v>
      </c>
    </row>
    <row r="1733" spans="1:13" ht="14.4" x14ac:dyDescent="0.3">
      <c r="A1733" s="27" t="s">
        <v>7004</v>
      </c>
      <c r="B1733" s="27" t="s">
        <v>7005</v>
      </c>
      <c r="C1733" s="27" t="s">
        <v>7006</v>
      </c>
      <c r="D1733" s="27" t="s">
        <v>38</v>
      </c>
      <c r="E1733" s="27" t="s">
        <v>9439</v>
      </c>
      <c r="F1733" s="27" t="s">
        <v>6965</v>
      </c>
      <c r="G1733" s="27" t="s">
        <v>6966</v>
      </c>
      <c r="H1733" s="27" t="s">
        <v>41</v>
      </c>
      <c r="I1733" s="27" t="s">
        <v>42</v>
      </c>
      <c r="J1733" s="27" t="s">
        <v>43</v>
      </c>
      <c r="K1733" s="27" t="s">
        <v>53</v>
      </c>
      <c r="L1733" s="27" t="s">
        <v>7007</v>
      </c>
      <c r="M1733" s="27" t="s">
        <v>9440</v>
      </c>
    </row>
    <row r="1734" spans="1:13" ht="14.4" x14ac:dyDescent="0.3">
      <c r="A1734" s="27" t="s">
        <v>7008</v>
      </c>
      <c r="B1734" s="27" t="s">
        <v>7009</v>
      </c>
      <c r="C1734" s="27" t="s">
        <v>7010</v>
      </c>
      <c r="D1734" s="27" t="s">
        <v>38</v>
      </c>
      <c r="E1734" s="27" t="s">
        <v>9439</v>
      </c>
      <c r="F1734" s="27" t="s">
        <v>6965</v>
      </c>
      <c r="G1734" s="27" t="s">
        <v>6966</v>
      </c>
      <c r="H1734" s="27" t="s">
        <v>41</v>
      </c>
      <c r="I1734" s="27" t="s">
        <v>42</v>
      </c>
      <c r="J1734" s="27" t="s">
        <v>43</v>
      </c>
      <c r="K1734" s="27" t="s">
        <v>53</v>
      </c>
      <c r="L1734" s="27" t="s">
        <v>7011</v>
      </c>
      <c r="M1734" s="27" t="s">
        <v>9440</v>
      </c>
    </row>
    <row r="1735" spans="1:13" ht="14.4" x14ac:dyDescent="0.3">
      <c r="A1735" s="27" t="s">
        <v>7012</v>
      </c>
      <c r="B1735" s="27" t="s">
        <v>7013</v>
      </c>
      <c r="C1735" s="27" t="s">
        <v>7014</v>
      </c>
      <c r="D1735" s="27" t="s">
        <v>38</v>
      </c>
      <c r="E1735" s="27" t="s">
        <v>9439</v>
      </c>
      <c r="F1735" s="27" t="s">
        <v>6965</v>
      </c>
      <c r="G1735" s="27" t="s">
        <v>6966</v>
      </c>
      <c r="H1735" s="27" t="s">
        <v>41</v>
      </c>
      <c r="I1735" s="27" t="s">
        <v>42</v>
      </c>
      <c r="J1735" s="27" t="s">
        <v>43</v>
      </c>
      <c r="K1735" s="27" t="s">
        <v>53</v>
      </c>
      <c r="L1735" s="27" t="s">
        <v>7015</v>
      </c>
      <c r="M1735" s="27" t="s">
        <v>9440</v>
      </c>
    </row>
    <row r="1736" spans="1:13" ht="14.4" x14ac:dyDescent="0.3">
      <c r="A1736" s="27" t="s">
        <v>7016</v>
      </c>
      <c r="B1736" s="27" t="s">
        <v>7017</v>
      </c>
      <c r="C1736" s="27" t="s">
        <v>7018</v>
      </c>
      <c r="D1736" s="27" t="s">
        <v>38</v>
      </c>
      <c r="E1736" s="27" t="s">
        <v>9439</v>
      </c>
      <c r="F1736" s="27" t="s">
        <v>6965</v>
      </c>
      <c r="G1736" s="27" t="s">
        <v>6966</v>
      </c>
      <c r="H1736" s="27" t="s">
        <v>41</v>
      </c>
      <c r="I1736" s="27" t="s">
        <v>42</v>
      </c>
      <c r="J1736" s="27" t="s">
        <v>43</v>
      </c>
      <c r="K1736" s="27" t="s">
        <v>44</v>
      </c>
      <c r="L1736" s="27" t="s">
        <v>7019</v>
      </c>
      <c r="M1736" s="27" t="s">
        <v>9440</v>
      </c>
    </row>
    <row r="1737" spans="1:13" ht="14.4" x14ac:dyDescent="0.3">
      <c r="A1737" s="27" t="s">
        <v>7020</v>
      </c>
      <c r="B1737" s="27" t="s">
        <v>7021</v>
      </c>
      <c r="C1737" s="27" t="s">
        <v>7022</v>
      </c>
      <c r="D1737" s="27" t="s">
        <v>38</v>
      </c>
      <c r="E1737" s="27" t="s">
        <v>9439</v>
      </c>
      <c r="F1737" s="27" t="s">
        <v>6965</v>
      </c>
      <c r="G1737" s="27" t="s">
        <v>6966</v>
      </c>
      <c r="H1737" s="27" t="s">
        <v>41</v>
      </c>
      <c r="I1737" s="27" t="s">
        <v>42</v>
      </c>
      <c r="J1737" s="27" t="s">
        <v>43</v>
      </c>
      <c r="K1737" s="27" t="s">
        <v>53</v>
      </c>
      <c r="L1737" s="27" t="s">
        <v>7023</v>
      </c>
      <c r="M1737" s="27" t="s">
        <v>9440</v>
      </c>
    </row>
    <row r="1738" spans="1:13" ht="14.4" x14ac:dyDescent="0.3">
      <c r="A1738" s="27" t="s">
        <v>7024</v>
      </c>
      <c r="B1738" s="27" t="s">
        <v>7025</v>
      </c>
      <c r="C1738" s="27" t="s">
        <v>7026</v>
      </c>
      <c r="D1738" s="27" t="s">
        <v>38</v>
      </c>
      <c r="E1738" s="27" t="s">
        <v>9439</v>
      </c>
      <c r="F1738" s="27" t="s">
        <v>6965</v>
      </c>
      <c r="G1738" s="27" t="s">
        <v>6966</v>
      </c>
      <c r="H1738" s="27" t="s">
        <v>41</v>
      </c>
      <c r="I1738" s="27" t="s">
        <v>42</v>
      </c>
      <c r="J1738" s="27" t="s">
        <v>43</v>
      </c>
      <c r="K1738" s="27" t="s">
        <v>53</v>
      </c>
      <c r="L1738" s="27" t="s">
        <v>7027</v>
      </c>
      <c r="M1738" s="27" t="s">
        <v>9440</v>
      </c>
    </row>
    <row r="1739" spans="1:13" ht="14.4" x14ac:dyDescent="0.3">
      <c r="A1739" s="27" t="s">
        <v>7028</v>
      </c>
      <c r="B1739" s="27" t="s">
        <v>7029</v>
      </c>
      <c r="C1739" s="27" t="s">
        <v>7030</v>
      </c>
      <c r="D1739" s="27" t="s">
        <v>38</v>
      </c>
      <c r="E1739" s="27" t="s">
        <v>9439</v>
      </c>
      <c r="F1739" s="27" t="s">
        <v>6965</v>
      </c>
      <c r="G1739" s="27" t="s">
        <v>6966</v>
      </c>
      <c r="H1739" s="27" t="s">
        <v>41</v>
      </c>
      <c r="I1739" s="27" t="s">
        <v>42</v>
      </c>
      <c r="J1739" s="27" t="s">
        <v>43</v>
      </c>
      <c r="K1739" s="27" t="s">
        <v>53</v>
      </c>
      <c r="L1739" s="27" t="s">
        <v>7031</v>
      </c>
      <c r="M1739" s="27" t="s">
        <v>9440</v>
      </c>
    </row>
    <row r="1740" spans="1:13" ht="14.4" x14ac:dyDescent="0.3">
      <c r="A1740" s="27" t="s">
        <v>7032</v>
      </c>
      <c r="B1740" s="27" t="s">
        <v>7033</v>
      </c>
      <c r="C1740" s="27" t="s">
        <v>7034</v>
      </c>
      <c r="D1740" s="27" t="s">
        <v>38</v>
      </c>
      <c r="E1740" s="27" t="s">
        <v>9439</v>
      </c>
      <c r="F1740" s="27" t="s">
        <v>6965</v>
      </c>
      <c r="G1740" s="27" t="s">
        <v>6966</v>
      </c>
      <c r="H1740" s="27" t="s">
        <v>41</v>
      </c>
      <c r="I1740" s="27" t="s">
        <v>42</v>
      </c>
      <c r="J1740" s="27" t="s">
        <v>43</v>
      </c>
      <c r="K1740" s="27" t="s">
        <v>53</v>
      </c>
      <c r="L1740" s="27" t="s">
        <v>7035</v>
      </c>
      <c r="M1740" s="27" t="s">
        <v>9440</v>
      </c>
    </row>
    <row r="1741" spans="1:13" ht="14.4" x14ac:dyDescent="0.3">
      <c r="A1741" s="27" t="s">
        <v>7036</v>
      </c>
      <c r="B1741" s="27" t="s">
        <v>7037</v>
      </c>
      <c r="C1741" s="27" t="s">
        <v>7038</v>
      </c>
      <c r="D1741" s="27" t="s">
        <v>38</v>
      </c>
      <c r="E1741" s="27" t="s">
        <v>9439</v>
      </c>
      <c r="F1741" s="27" t="s">
        <v>6965</v>
      </c>
      <c r="G1741" s="27" t="s">
        <v>6966</v>
      </c>
      <c r="H1741" s="27" t="s">
        <v>41</v>
      </c>
      <c r="I1741" s="27" t="s">
        <v>42</v>
      </c>
      <c r="J1741" s="27" t="s">
        <v>43</v>
      </c>
      <c r="K1741" s="27" t="s">
        <v>53</v>
      </c>
      <c r="L1741" s="27" t="s">
        <v>7039</v>
      </c>
      <c r="M1741" s="27" t="s">
        <v>9440</v>
      </c>
    </row>
    <row r="1742" spans="1:13" ht="14.4" x14ac:dyDescent="0.3">
      <c r="A1742" s="27" t="s">
        <v>7040</v>
      </c>
      <c r="B1742" s="27" t="s">
        <v>7041</v>
      </c>
      <c r="C1742" s="27" t="s">
        <v>7042</v>
      </c>
      <c r="D1742" s="27" t="s">
        <v>38</v>
      </c>
      <c r="E1742" s="27" t="s">
        <v>9439</v>
      </c>
      <c r="F1742" s="27" t="s">
        <v>6965</v>
      </c>
      <c r="G1742" s="27" t="s">
        <v>6966</v>
      </c>
      <c r="H1742" s="27" t="s">
        <v>41</v>
      </c>
      <c r="I1742" s="27" t="s">
        <v>42</v>
      </c>
      <c r="J1742" s="27" t="s">
        <v>43</v>
      </c>
      <c r="K1742" s="27" t="s">
        <v>53</v>
      </c>
      <c r="L1742" s="27" t="s">
        <v>7043</v>
      </c>
      <c r="M1742" s="27" t="s">
        <v>9440</v>
      </c>
    </row>
    <row r="1743" spans="1:13" ht="14.4" x14ac:dyDescent="0.3">
      <c r="A1743" s="27" t="s">
        <v>7044</v>
      </c>
      <c r="B1743" s="27" t="s">
        <v>7045</v>
      </c>
      <c r="C1743" s="27" t="s">
        <v>7046</v>
      </c>
      <c r="D1743" s="27" t="s">
        <v>38</v>
      </c>
      <c r="E1743" s="27" t="s">
        <v>9439</v>
      </c>
      <c r="F1743" s="27" t="s">
        <v>6965</v>
      </c>
      <c r="G1743" s="27" t="s">
        <v>6966</v>
      </c>
      <c r="H1743" s="27" t="s">
        <v>41</v>
      </c>
      <c r="I1743" s="27" t="s">
        <v>42</v>
      </c>
      <c r="J1743" s="27" t="s">
        <v>43</v>
      </c>
      <c r="K1743" s="27" t="s">
        <v>53</v>
      </c>
      <c r="L1743" s="27" t="s">
        <v>7047</v>
      </c>
      <c r="M1743" s="27" t="s">
        <v>9440</v>
      </c>
    </row>
    <row r="1744" spans="1:13" ht="14.4" x14ac:dyDescent="0.3">
      <c r="A1744" s="27" t="s">
        <v>7048</v>
      </c>
      <c r="B1744" s="27" t="s">
        <v>7049</v>
      </c>
      <c r="C1744" s="27" t="s">
        <v>7050</v>
      </c>
      <c r="D1744" s="27" t="s">
        <v>38</v>
      </c>
      <c r="E1744" s="27" t="s">
        <v>9439</v>
      </c>
      <c r="F1744" s="27" t="s">
        <v>6965</v>
      </c>
      <c r="G1744" s="27" t="s">
        <v>6966</v>
      </c>
      <c r="H1744" s="27" t="s">
        <v>41</v>
      </c>
      <c r="I1744" s="27" t="s">
        <v>42</v>
      </c>
      <c r="J1744" s="27" t="s">
        <v>43</v>
      </c>
      <c r="K1744" s="27" t="s">
        <v>53</v>
      </c>
      <c r="L1744" s="27" t="s">
        <v>7051</v>
      </c>
      <c r="M1744" s="27" t="s">
        <v>9440</v>
      </c>
    </row>
    <row r="1745" spans="1:13" ht="14.4" x14ac:dyDescent="0.3">
      <c r="A1745" s="27" t="s">
        <v>7052</v>
      </c>
      <c r="B1745" s="27" t="s">
        <v>7053</v>
      </c>
      <c r="C1745" s="27" t="s">
        <v>7054</v>
      </c>
      <c r="D1745" s="27" t="s">
        <v>38</v>
      </c>
      <c r="E1745" s="27" t="s">
        <v>9439</v>
      </c>
      <c r="F1745" s="27" t="s">
        <v>6965</v>
      </c>
      <c r="G1745" s="27" t="s">
        <v>6966</v>
      </c>
      <c r="H1745" s="27" t="s">
        <v>41</v>
      </c>
      <c r="I1745" s="27" t="s">
        <v>42</v>
      </c>
      <c r="J1745" s="27" t="s">
        <v>43</v>
      </c>
      <c r="K1745" s="27" t="s">
        <v>53</v>
      </c>
      <c r="L1745" s="27" t="s">
        <v>7055</v>
      </c>
      <c r="M1745" s="27" t="s">
        <v>9440</v>
      </c>
    </row>
    <row r="1746" spans="1:13" ht="14.4" x14ac:dyDescent="0.3">
      <c r="A1746" s="27" t="s">
        <v>7056</v>
      </c>
      <c r="B1746" s="27" t="s">
        <v>7057</v>
      </c>
      <c r="C1746" s="27" t="s">
        <v>7058</v>
      </c>
      <c r="D1746" s="27" t="s">
        <v>38</v>
      </c>
      <c r="E1746" s="27" t="s">
        <v>9439</v>
      </c>
      <c r="F1746" s="27" t="s">
        <v>6965</v>
      </c>
      <c r="G1746" s="27" t="s">
        <v>6966</v>
      </c>
      <c r="H1746" s="27" t="s">
        <v>41</v>
      </c>
      <c r="I1746" s="27" t="s">
        <v>42</v>
      </c>
      <c r="J1746" s="27" t="s">
        <v>43</v>
      </c>
      <c r="K1746" s="27" t="s">
        <v>53</v>
      </c>
      <c r="L1746" s="27" t="s">
        <v>7059</v>
      </c>
      <c r="M1746" s="27" t="s">
        <v>9440</v>
      </c>
    </row>
    <row r="1747" spans="1:13" ht="14.4" x14ac:dyDescent="0.3">
      <c r="A1747" s="27" t="s">
        <v>7060</v>
      </c>
      <c r="B1747" s="27" t="s">
        <v>7061</v>
      </c>
      <c r="C1747" s="27" t="s">
        <v>7062</v>
      </c>
      <c r="D1747" s="27" t="s">
        <v>38</v>
      </c>
      <c r="E1747" s="27" t="s">
        <v>9439</v>
      </c>
      <c r="F1747" s="27" t="s">
        <v>6965</v>
      </c>
      <c r="G1747" s="27" t="s">
        <v>6966</v>
      </c>
      <c r="H1747" s="27" t="s">
        <v>41</v>
      </c>
      <c r="I1747" s="27" t="s">
        <v>42</v>
      </c>
      <c r="J1747" s="27" t="s">
        <v>43</v>
      </c>
      <c r="K1747" s="27" t="s">
        <v>53</v>
      </c>
      <c r="L1747" s="27" t="s">
        <v>7063</v>
      </c>
      <c r="M1747" s="27" t="s">
        <v>9440</v>
      </c>
    </row>
    <row r="1748" spans="1:13" ht="14.4" x14ac:dyDescent="0.3">
      <c r="A1748" s="27" t="s">
        <v>7064</v>
      </c>
      <c r="B1748" s="27" t="s">
        <v>7065</v>
      </c>
      <c r="C1748" s="27" t="s">
        <v>7066</v>
      </c>
      <c r="D1748" s="27" t="s">
        <v>38</v>
      </c>
      <c r="E1748" s="27" t="s">
        <v>9439</v>
      </c>
      <c r="F1748" s="27" t="s">
        <v>6965</v>
      </c>
      <c r="G1748" s="27" t="s">
        <v>6966</v>
      </c>
      <c r="H1748" s="27" t="s">
        <v>41</v>
      </c>
      <c r="I1748" s="27" t="s">
        <v>42</v>
      </c>
      <c r="J1748" s="27" t="s">
        <v>43</v>
      </c>
      <c r="K1748" s="27" t="s">
        <v>53</v>
      </c>
      <c r="L1748" s="27" t="s">
        <v>7067</v>
      </c>
      <c r="M1748" s="27" t="s">
        <v>9440</v>
      </c>
    </row>
    <row r="1749" spans="1:13" ht="14.4" x14ac:dyDescent="0.3">
      <c r="A1749" s="27" t="s">
        <v>7068</v>
      </c>
      <c r="B1749" s="27" t="s">
        <v>7069</v>
      </c>
      <c r="C1749" s="27" t="s">
        <v>7070</v>
      </c>
      <c r="D1749" s="27" t="s">
        <v>38</v>
      </c>
      <c r="E1749" s="27" t="s">
        <v>9439</v>
      </c>
      <c r="F1749" s="27" t="s">
        <v>6965</v>
      </c>
      <c r="G1749" s="27" t="s">
        <v>6966</v>
      </c>
      <c r="H1749" s="27" t="s">
        <v>41</v>
      </c>
      <c r="I1749" s="27" t="s">
        <v>42</v>
      </c>
      <c r="J1749" s="27" t="s">
        <v>43</v>
      </c>
      <c r="K1749" s="27" t="s">
        <v>53</v>
      </c>
      <c r="L1749" s="27" t="s">
        <v>7071</v>
      </c>
      <c r="M1749" s="27" t="s">
        <v>9440</v>
      </c>
    </row>
    <row r="1750" spans="1:13" ht="14.4" x14ac:dyDescent="0.3">
      <c r="A1750" s="27" t="s">
        <v>7072</v>
      </c>
      <c r="B1750" s="27" t="s">
        <v>7073</v>
      </c>
      <c r="C1750" s="27" t="s">
        <v>7074</v>
      </c>
      <c r="D1750" s="27" t="s">
        <v>38</v>
      </c>
      <c r="E1750" s="27" t="s">
        <v>9439</v>
      </c>
      <c r="F1750" s="27" t="s">
        <v>6965</v>
      </c>
      <c r="G1750" s="27" t="s">
        <v>6966</v>
      </c>
      <c r="H1750" s="27" t="s">
        <v>41</v>
      </c>
      <c r="I1750" s="27" t="s">
        <v>42</v>
      </c>
      <c r="J1750" s="27" t="s">
        <v>43</v>
      </c>
      <c r="K1750" s="27" t="s">
        <v>53</v>
      </c>
      <c r="L1750" s="27" t="s">
        <v>7075</v>
      </c>
      <c r="M1750" s="27" t="s">
        <v>9440</v>
      </c>
    </row>
    <row r="1751" spans="1:13" ht="14.4" x14ac:dyDescent="0.3">
      <c r="A1751" s="27" t="s">
        <v>7076</v>
      </c>
      <c r="B1751" s="27" t="s">
        <v>7077</v>
      </c>
      <c r="C1751" s="27" t="s">
        <v>7078</v>
      </c>
      <c r="D1751" s="27" t="s">
        <v>38</v>
      </c>
      <c r="E1751" s="27" t="s">
        <v>9439</v>
      </c>
      <c r="F1751" s="27" t="s">
        <v>6965</v>
      </c>
      <c r="G1751" s="27" t="s">
        <v>6966</v>
      </c>
      <c r="H1751" s="27" t="s">
        <v>41</v>
      </c>
      <c r="I1751" s="27" t="s">
        <v>42</v>
      </c>
      <c r="J1751" s="27" t="s">
        <v>43</v>
      </c>
      <c r="K1751" s="27" t="s">
        <v>53</v>
      </c>
      <c r="L1751" s="27" t="s">
        <v>7079</v>
      </c>
      <c r="M1751" s="27" t="s">
        <v>9440</v>
      </c>
    </row>
    <row r="1752" spans="1:13" ht="14.4" x14ac:dyDescent="0.3">
      <c r="A1752" s="27" t="s">
        <v>7080</v>
      </c>
      <c r="B1752" s="27" t="s">
        <v>7081</v>
      </c>
      <c r="C1752" s="27" t="s">
        <v>7082</v>
      </c>
      <c r="D1752" s="27" t="s">
        <v>38</v>
      </c>
      <c r="E1752" s="27" t="s">
        <v>9439</v>
      </c>
      <c r="F1752" s="27" t="s">
        <v>6965</v>
      </c>
      <c r="G1752" s="27" t="s">
        <v>6966</v>
      </c>
      <c r="H1752" s="27" t="s">
        <v>41</v>
      </c>
      <c r="I1752" s="27" t="s">
        <v>42</v>
      </c>
      <c r="J1752" s="27" t="s">
        <v>43</v>
      </c>
      <c r="K1752" s="27" t="s">
        <v>53</v>
      </c>
      <c r="L1752" s="27" t="s">
        <v>7083</v>
      </c>
      <c r="M1752" s="27" t="s">
        <v>9440</v>
      </c>
    </row>
    <row r="1753" spans="1:13" ht="14.4" x14ac:dyDescent="0.3">
      <c r="A1753" s="27" t="s">
        <v>7084</v>
      </c>
      <c r="B1753" s="27" t="s">
        <v>7085</v>
      </c>
      <c r="C1753" s="27" t="s">
        <v>7086</v>
      </c>
      <c r="D1753" s="27" t="s">
        <v>38</v>
      </c>
      <c r="E1753" s="27" t="s">
        <v>9439</v>
      </c>
      <c r="F1753" s="27" t="s">
        <v>6965</v>
      </c>
      <c r="G1753" s="27" t="s">
        <v>6966</v>
      </c>
      <c r="H1753" s="27" t="s">
        <v>41</v>
      </c>
      <c r="I1753" s="27" t="s">
        <v>42</v>
      </c>
      <c r="J1753" s="27" t="s">
        <v>43</v>
      </c>
      <c r="K1753" s="27" t="s">
        <v>53</v>
      </c>
      <c r="L1753" s="27" t="s">
        <v>7087</v>
      </c>
      <c r="M1753" s="27" t="s">
        <v>9440</v>
      </c>
    </row>
    <row r="1754" spans="1:13" ht="14.4" x14ac:dyDescent="0.3">
      <c r="A1754" s="27" t="s">
        <v>7088</v>
      </c>
      <c r="B1754" s="27" t="s">
        <v>7089</v>
      </c>
      <c r="C1754" s="27" t="s">
        <v>7090</v>
      </c>
      <c r="D1754" s="27" t="s">
        <v>38</v>
      </c>
      <c r="E1754" s="27" t="s">
        <v>9439</v>
      </c>
      <c r="F1754" s="27" t="s">
        <v>6965</v>
      </c>
      <c r="G1754" s="27" t="s">
        <v>6966</v>
      </c>
      <c r="H1754" s="27" t="s">
        <v>41</v>
      </c>
      <c r="I1754" s="27" t="s">
        <v>42</v>
      </c>
      <c r="J1754" s="27" t="s">
        <v>43</v>
      </c>
      <c r="K1754" s="27" t="s">
        <v>53</v>
      </c>
      <c r="L1754" s="27" t="s">
        <v>7091</v>
      </c>
      <c r="M1754" s="27" t="s">
        <v>9440</v>
      </c>
    </row>
    <row r="1755" spans="1:13" ht="14.4" x14ac:dyDescent="0.3">
      <c r="A1755" s="27" t="s">
        <v>7092</v>
      </c>
      <c r="B1755" s="27" t="s">
        <v>7093</v>
      </c>
      <c r="C1755" s="27" t="s">
        <v>7094</v>
      </c>
      <c r="D1755" s="27" t="s">
        <v>38</v>
      </c>
      <c r="E1755" s="27" t="s">
        <v>9439</v>
      </c>
      <c r="F1755" s="27" t="s">
        <v>6965</v>
      </c>
      <c r="G1755" s="27" t="s">
        <v>6966</v>
      </c>
      <c r="H1755" s="27" t="s">
        <v>41</v>
      </c>
      <c r="I1755" s="27" t="s">
        <v>42</v>
      </c>
      <c r="J1755" s="27" t="s">
        <v>43</v>
      </c>
      <c r="K1755" s="27" t="s">
        <v>53</v>
      </c>
      <c r="L1755" s="27" t="s">
        <v>7095</v>
      </c>
      <c r="M1755" s="27" t="s">
        <v>9440</v>
      </c>
    </row>
    <row r="1756" spans="1:13" ht="14.4" x14ac:dyDescent="0.3">
      <c r="A1756" s="27" t="s">
        <v>7096</v>
      </c>
      <c r="B1756" s="27" t="s">
        <v>7097</v>
      </c>
      <c r="C1756" s="27" t="s">
        <v>7098</v>
      </c>
      <c r="D1756" s="27" t="s">
        <v>38</v>
      </c>
      <c r="E1756" s="27" t="s">
        <v>9439</v>
      </c>
      <c r="F1756" s="27" t="s">
        <v>6965</v>
      </c>
      <c r="G1756" s="27" t="s">
        <v>6966</v>
      </c>
      <c r="H1756" s="27" t="s">
        <v>41</v>
      </c>
      <c r="I1756" s="27" t="s">
        <v>42</v>
      </c>
      <c r="J1756" s="27" t="s">
        <v>43</v>
      </c>
      <c r="K1756" s="27" t="s">
        <v>53</v>
      </c>
      <c r="L1756" s="27" t="s">
        <v>7099</v>
      </c>
      <c r="M1756" s="27" t="s">
        <v>9440</v>
      </c>
    </row>
    <row r="1757" spans="1:13" ht="14.4" x14ac:dyDescent="0.3">
      <c r="A1757" s="27" t="s">
        <v>7100</v>
      </c>
      <c r="B1757" s="27" t="s">
        <v>7101</v>
      </c>
      <c r="C1757" s="27" t="s">
        <v>7102</v>
      </c>
      <c r="D1757" s="27" t="s">
        <v>38</v>
      </c>
      <c r="E1757" s="27" t="s">
        <v>9439</v>
      </c>
      <c r="F1757" s="27" t="s">
        <v>6965</v>
      </c>
      <c r="G1757" s="27" t="s">
        <v>6966</v>
      </c>
      <c r="H1757" s="27" t="s">
        <v>41</v>
      </c>
      <c r="I1757" s="27" t="s">
        <v>42</v>
      </c>
      <c r="J1757" s="27" t="s">
        <v>43</v>
      </c>
      <c r="K1757" s="27" t="s">
        <v>53</v>
      </c>
      <c r="L1757" s="27" t="s">
        <v>7103</v>
      </c>
      <c r="M1757" s="27" t="s">
        <v>9440</v>
      </c>
    </row>
    <row r="1758" spans="1:13" ht="14.4" x14ac:dyDescent="0.3">
      <c r="A1758" s="27" t="s">
        <v>7104</v>
      </c>
      <c r="B1758" s="27" t="s">
        <v>7105</v>
      </c>
      <c r="C1758" s="27" t="s">
        <v>7106</v>
      </c>
      <c r="D1758" s="27" t="s">
        <v>38</v>
      </c>
      <c r="E1758" s="27" t="s">
        <v>9439</v>
      </c>
      <c r="F1758" s="27" t="s">
        <v>6965</v>
      </c>
      <c r="G1758" s="27" t="s">
        <v>6966</v>
      </c>
      <c r="H1758" s="27" t="s">
        <v>41</v>
      </c>
      <c r="I1758" s="27" t="s">
        <v>42</v>
      </c>
      <c r="J1758" s="27" t="s">
        <v>43</v>
      </c>
      <c r="K1758" s="27" t="s">
        <v>53</v>
      </c>
      <c r="L1758" s="27" t="s">
        <v>7107</v>
      </c>
      <c r="M1758" s="27" t="s">
        <v>9440</v>
      </c>
    </row>
    <row r="1759" spans="1:13" ht="14.4" x14ac:dyDescent="0.3">
      <c r="A1759" s="27" t="s">
        <v>7108</v>
      </c>
      <c r="B1759" s="27" t="s">
        <v>7109</v>
      </c>
      <c r="C1759" s="27" t="s">
        <v>7110</v>
      </c>
      <c r="D1759" s="27" t="s">
        <v>38</v>
      </c>
      <c r="E1759" s="27" t="s">
        <v>9439</v>
      </c>
      <c r="F1759" s="27" t="s">
        <v>6965</v>
      </c>
      <c r="G1759" s="27" t="s">
        <v>6966</v>
      </c>
      <c r="H1759" s="27" t="s">
        <v>41</v>
      </c>
      <c r="I1759" s="27" t="s">
        <v>42</v>
      </c>
      <c r="J1759" s="27" t="s">
        <v>43</v>
      </c>
      <c r="K1759" s="27" t="s">
        <v>53</v>
      </c>
      <c r="L1759" s="27" t="s">
        <v>7111</v>
      </c>
      <c r="M1759" s="27" t="s">
        <v>9440</v>
      </c>
    </row>
    <row r="1760" spans="1:13" ht="14.4" x14ac:dyDescent="0.3">
      <c r="A1760" s="27" t="s">
        <v>7112</v>
      </c>
      <c r="B1760" s="27" t="s">
        <v>7113</v>
      </c>
      <c r="C1760" s="27" t="s">
        <v>7114</v>
      </c>
      <c r="D1760" s="27" t="s">
        <v>38</v>
      </c>
      <c r="E1760" s="27" t="s">
        <v>9439</v>
      </c>
      <c r="F1760" s="27" t="s">
        <v>6965</v>
      </c>
      <c r="G1760" s="27" t="s">
        <v>6966</v>
      </c>
      <c r="H1760" s="27" t="s">
        <v>41</v>
      </c>
      <c r="I1760" s="27" t="s">
        <v>42</v>
      </c>
      <c r="J1760" s="27" t="s">
        <v>43</v>
      </c>
      <c r="K1760" s="27" t="s">
        <v>53</v>
      </c>
      <c r="L1760" s="27" t="s">
        <v>7115</v>
      </c>
      <c r="M1760" s="27" t="s">
        <v>9440</v>
      </c>
    </row>
    <row r="1761" spans="1:13" ht="14.4" x14ac:dyDescent="0.3">
      <c r="A1761" s="27" t="s">
        <v>7116</v>
      </c>
      <c r="B1761" s="27" t="s">
        <v>7117</v>
      </c>
      <c r="C1761" s="27" t="s">
        <v>7118</v>
      </c>
      <c r="D1761" s="27" t="s">
        <v>38</v>
      </c>
      <c r="E1761" s="27" t="s">
        <v>9439</v>
      </c>
      <c r="F1761" s="27" t="s">
        <v>6965</v>
      </c>
      <c r="G1761" s="27" t="s">
        <v>6966</v>
      </c>
      <c r="H1761" s="27" t="s">
        <v>41</v>
      </c>
      <c r="I1761" s="27" t="s">
        <v>42</v>
      </c>
      <c r="J1761" s="27" t="s">
        <v>43</v>
      </c>
      <c r="K1761" s="27" t="s">
        <v>53</v>
      </c>
      <c r="L1761" s="27" t="s">
        <v>7119</v>
      </c>
      <c r="M1761" s="27" t="s">
        <v>9440</v>
      </c>
    </row>
    <row r="1762" spans="1:13" ht="14.4" x14ac:dyDescent="0.3">
      <c r="A1762" s="27" t="s">
        <v>7120</v>
      </c>
      <c r="B1762" s="27" t="s">
        <v>7121</v>
      </c>
      <c r="C1762" s="27" t="s">
        <v>7122</v>
      </c>
      <c r="D1762" s="27" t="s">
        <v>38</v>
      </c>
      <c r="E1762" s="27" t="s">
        <v>9439</v>
      </c>
      <c r="F1762" s="27" t="s">
        <v>6965</v>
      </c>
      <c r="G1762" s="27" t="s">
        <v>6966</v>
      </c>
      <c r="H1762" s="27" t="s">
        <v>41</v>
      </c>
      <c r="I1762" s="27" t="s">
        <v>42</v>
      </c>
      <c r="J1762" s="27" t="s">
        <v>43</v>
      </c>
      <c r="K1762" s="27" t="s">
        <v>53</v>
      </c>
      <c r="L1762" s="27" t="s">
        <v>7123</v>
      </c>
      <c r="M1762" s="27" t="s">
        <v>9440</v>
      </c>
    </row>
    <row r="1763" spans="1:13" ht="14.4" x14ac:dyDescent="0.3">
      <c r="A1763" s="27" t="s">
        <v>7124</v>
      </c>
      <c r="B1763" s="27" t="s">
        <v>7125</v>
      </c>
      <c r="C1763" s="27" t="s">
        <v>7126</v>
      </c>
      <c r="D1763" s="27" t="s">
        <v>38</v>
      </c>
      <c r="E1763" s="27" t="s">
        <v>9439</v>
      </c>
      <c r="F1763" s="27" t="s">
        <v>6965</v>
      </c>
      <c r="G1763" s="27" t="s">
        <v>6966</v>
      </c>
      <c r="H1763" s="27" t="s">
        <v>41</v>
      </c>
      <c r="I1763" s="27" t="s">
        <v>42</v>
      </c>
      <c r="J1763" s="27" t="s">
        <v>43</v>
      </c>
      <c r="K1763" s="27" t="s">
        <v>53</v>
      </c>
      <c r="L1763" s="27" t="s">
        <v>7127</v>
      </c>
      <c r="M1763" s="27" t="s">
        <v>9440</v>
      </c>
    </row>
    <row r="1764" spans="1:13" ht="14.4" x14ac:dyDescent="0.3">
      <c r="A1764" s="27" t="s">
        <v>7128</v>
      </c>
      <c r="B1764" s="27" t="s">
        <v>7129</v>
      </c>
      <c r="C1764" s="27" t="s">
        <v>7130</v>
      </c>
      <c r="D1764" s="27" t="s">
        <v>38</v>
      </c>
      <c r="E1764" s="27" t="s">
        <v>9439</v>
      </c>
      <c r="F1764" s="27" t="s">
        <v>6965</v>
      </c>
      <c r="G1764" s="27" t="s">
        <v>6966</v>
      </c>
      <c r="H1764" s="27" t="s">
        <v>41</v>
      </c>
      <c r="I1764" s="27" t="s">
        <v>42</v>
      </c>
      <c r="J1764" s="27" t="s">
        <v>43</v>
      </c>
      <c r="K1764" s="27" t="s">
        <v>53</v>
      </c>
      <c r="L1764" s="27" t="s">
        <v>7131</v>
      </c>
      <c r="M1764" s="27" t="s">
        <v>9440</v>
      </c>
    </row>
    <row r="1765" spans="1:13" ht="14.4" x14ac:dyDescent="0.3">
      <c r="A1765" s="27" t="s">
        <v>7132</v>
      </c>
      <c r="B1765" s="27" t="s">
        <v>7133</v>
      </c>
      <c r="C1765" s="27" t="s">
        <v>7134</v>
      </c>
      <c r="D1765" s="27" t="s">
        <v>38</v>
      </c>
      <c r="E1765" s="27" t="s">
        <v>9439</v>
      </c>
      <c r="F1765" s="27" t="s">
        <v>6965</v>
      </c>
      <c r="G1765" s="27" t="s">
        <v>6966</v>
      </c>
      <c r="H1765" s="27" t="s">
        <v>41</v>
      </c>
      <c r="I1765" s="27" t="s">
        <v>42</v>
      </c>
      <c r="J1765" s="27" t="s">
        <v>43</v>
      </c>
      <c r="K1765" s="27" t="s">
        <v>53</v>
      </c>
      <c r="L1765" s="27" t="s">
        <v>7135</v>
      </c>
      <c r="M1765" s="27" t="s">
        <v>9440</v>
      </c>
    </row>
    <row r="1766" spans="1:13" ht="14.4" x14ac:dyDescent="0.3">
      <c r="A1766" s="27" t="s">
        <v>7136</v>
      </c>
      <c r="B1766" s="27" t="s">
        <v>7137</v>
      </c>
      <c r="C1766" s="27" t="s">
        <v>7138</v>
      </c>
      <c r="D1766" s="27" t="s">
        <v>38</v>
      </c>
      <c r="E1766" s="27" t="s">
        <v>9439</v>
      </c>
      <c r="F1766" s="27" t="s">
        <v>6965</v>
      </c>
      <c r="G1766" s="27" t="s">
        <v>6966</v>
      </c>
      <c r="H1766" s="27" t="s">
        <v>41</v>
      </c>
      <c r="I1766" s="27" t="s">
        <v>42</v>
      </c>
      <c r="J1766" s="27" t="s">
        <v>43</v>
      </c>
      <c r="K1766" s="27" t="s">
        <v>53</v>
      </c>
      <c r="L1766" s="27" t="s">
        <v>7139</v>
      </c>
      <c r="M1766" s="27" t="s">
        <v>9440</v>
      </c>
    </row>
    <row r="1767" spans="1:13" ht="14.4" x14ac:dyDescent="0.3">
      <c r="A1767" s="27" t="s">
        <v>7140</v>
      </c>
      <c r="B1767" s="27" t="s">
        <v>7141</v>
      </c>
      <c r="C1767" s="27" t="s">
        <v>7142</v>
      </c>
      <c r="D1767" s="27" t="s">
        <v>38</v>
      </c>
      <c r="E1767" s="27" t="s">
        <v>9439</v>
      </c>
      <c r="F1767" s="27" t="s">
        <v>6965</v>
      </c>
      <c r="G1767" s="27" t="s">
        <v>6966</v>
      </c>
      <c r="H1767" s="27" t="s">
        <v>41</v>
      </c>
      <c r="I1767" s="27" t="s">
        <v>42</v>
      </c>
      <c r="J1767" s="27" t="s">
        <v>43</v>
      </c>
      <c r="K1767" s="27" t="s">
        <v>53</v>
      </c>
      <c r="L1767" s="27" t="s">
        <v>7143</v>
      </c>
      <c r="M1767" s="27" t="s">
        <v>9440</v>
      </c>
    </row>
    <row r="1768" spans="1:13" ht="14.4" x14ac:dyDescent="0.3">
      <c r="A1768" s="27" t="s">
        <v>7144</v>
      </c>
      <c r="B1768" s="27" t="s">
        <v>7145</v>
      </c>
      <c r="C1768" s="27" t="s">
        <v>7146</v>
      </c>
      <c r="D1768" s="27" t="s">
        <v>38</v>
      </c>
      <c r="E1768" s="27" t="s">
        <v>9439</v>
      </c>
      <c r="F1768" s="27" t="s">
        <v>6965</v>
      </c>
      <c r="G1768" s="27" t="s">
        <v>6966</v>
      </c>
      <c r="H1768" s="27" t="s">
        <v>41</v>
      </c>
      <c r="I1768" s="27" t="s">
        <v>42</v>
      </c>
      <c r="J1768" s="27" t="s">
        <v>43</v>
      </c>
      <c r="K1768" s="27" t="s">
        <v>53</v>
      </c>
      <c r="L1768" s="27" t="s">
        <v>7147</v>
      </c>
      <c r="M1768" s="27" t="s">
        <v>9440</v>
      </c>
    </row>
    <row r="1769" spans="1:13" ht="14.4" x14ac:dyDescent="0.3">
      <c r="A1769" s="27" t="s">
        <v>7148</v>
      </c>
      <c r="B1769" s="27" t="s">
        <v>7149</v>
      </c>
      <c r="C1769" s="27" t="s">
        <v>7150</v>
      </c>
      <c r="D1769" s="27" t="s">
        <v>38</v>
      </c>
      <c r="E1769" s="27" t="s">
        <v>9439</v>
      </c>
      <c r="F1769" s="27" t="s">
        <v>6965</v>
      </c>
      <c r="G1769" s="27" t="s">
        <v>6966</v>
      </c>
      <c r="H1769" s="27" t="s">
        <v>41</v>
      </c>
      <c r="I1769" s="27" t="s">
        <v>42</v>
      </c>
      <c r="J1769" s="27" t="s">
        <v>43</v>
      </c>
      <c r="K1769" s="27" t="s">
        <v>53</v>
      </c>
      <c r="L1769" s="27" t="s">
        <v>7151</v>
      </c>
      <c r="M1769" s="27" t="s">
        <v>9440</v>
      </c>
    </row>
    <row r="1770" spans="1:13" ht="14.4" x14ac:dyDescent="0.3">
      <c r="A1770" s="27" t="s">
        <v>7152</v>
      </c>
      <c r="B1770" s="27" t="s">
        <v>7153</v>
      </c>
      <c r="C1770" s="27" t="s">
        <v>7154</v>
      </c>
      <c r="D1770" s="27" t="s">
        <v>38</v>
      </c>
      <c r="E1770" s="27" t="s">
        <v>9439</v>
      </c>
      <c r="F1770" s="27" t="s">
        <v>6965</v>
      </c>
      <c r="G1770" s="27" t="s">
        <v>6966</v>
      </c>
      <c r="H1770" s="27" t="s">
        <v>41</v>
      </c>
      <c r="I1770" s="27" t="s">
        <v>42</v>
      </c>
      <c r="J1770" s="27" t="s">
        <v>43</v>
      </c>
      <c r="K1770" s="27" t="s">
        <v>53</v>
      </c>
      <c r="L1770" s="27" t="s">
        <v>7155</v>
      </c>
      <c r="M1770" s="27" t="s">
        <v>9440</v>
      </c>
    </row>
    <row r="1771" spans="1:13" ht="14.4" x14ac:dyDescent="0.3">
      <c r="A1771" s="27" t="s">
        <v>7156</v>
      </c>
      <c r="B1771" s="27" t="s">
        <v>7157</v>
      </c>
      <c r="C1771" s="27" t="s">
        <v>7158</v>
      </c>
      <c r="D1771" s="27" t="s">
        <v>38</v>
      </c>
      <c r="E1771" s="27" t="s">
        <v>9439</v>
      </c>
      <c r="F1771" s="27" t="s">
        <v>6965</v>
      </c>
      <c r="G1771" s="27" t="s">
        <v>6966</v>
      </c>
      <c r="H1771" s="27" t="s">
        <v>41</v>
      </c>
      <c r="I1771" s="27" t="s">
        <v>42</v>
      </c>
      <c r="J1771" s="27" t="s">
        <v>43</v>
      </c>
      <c r="K1771" s="27" t="s">
        <v>53</v>
      </c>
      <c r="L1771" s="27" t="s">
        <v>7159</v>
      </c>
      <c r="M1771" s="27" t="s">
        <v>9440</v>
      </c>
    </row>
    <row r="1772" spans="1:13" ht="14.4" x14ac:dyDescent="0.3">
      <c r="A1772" s="27" t="s">
        <v>7160</v>
      </c>
      <c r="B1772" s="27" t="s">
        <v>7161</v>
      </c>
      <c r="C1772" s="27" t="s">
        <v>7162</v>
      </c>
      <c r="D1772" s="27" t="s">
        <v>38</v>
      </c>
      <c r="E1772" s="27" t="s">
        <v>9439</v>
      </c>
      <c r="F1772" s="27" t="s">
        <v>6965</v>
      </c>
      <c r="G1772" s="27" t="s">
        <v>6966</v>
      </c>
      <c r="H1772" s="27" t="s">
        <v>41</v>
      </c>
      <c r="I1772" s="27" t="s">
        <v>42</v>
      </c>
      <c r="J1772" s="27" t="s">
        <v>43</v>
      </c>
      <c r="K1772" s="27" t="s">
        <v>53</v>
      </c>
      <c r="L1772" s="27" t="s">
        <v>7163</v>
      </c>
      <c r="M1772" s="27" t="s">
        <v>9440</v>
      </c>
    </row>
    <row r="1773" spans="1:13" ht="14.4" x14ac:dyDescent="0.3">
      <c r="A1773" s="27" t="s">
        <v>7164</v>
      </c>
      <c r="B1773" s="27" t="s">
        <v>7165</v>
      </c>
      <c r="C1773" s="27" t="s">
        <v>7166</v>
      </c>
      <c r="D1773" s="27" t="s">
        <v>38</v>
      </c>
      <c r="E1773" s="27" t="s">
        <v>9439</v>
      </c>
      <c r="F1773" s="27" t="s">
        <v>6965</v>
      </c>
      <c r="G1773" s="27" t="s">
        <v>6966</v>
      </c>
      <c r="H1773" s="27" t="s">
        <v>41</v>
      </c>
      <c r="I1773" s="27" t="s">
        <v>42</v>
      </c>
      <c r="J1773" s="27" t="s">
        <v>43</v>
      </c>
      <c r="K1773" s="27" t="s">
        <v>53</v>
      </c>
      <c r="L1773" s="27" t="s">
        <v>7167</v>
      </c>
      <c r="M1773" s="27" t="s">
        <v>9440</v>
      </c>
    </row>
    <row r="1774" spans="1:13" ht="14.4" x14ac:dyDescent="0.3">
      <c r="A1774" s="27" t="s">
        <v>7168</v>
      </c>
      <c r="B1774" s="27" t="s">
        <v>7169</v>
      </c>
      <c r="C1774" s="27" t="s">
        <v>7170</v>
      </c>
      <c r="D1774" s="27" t="s">
        <v>38</v>
      </c>
      <c r="E1774" s="27" t="s">
        <v>9439</v>
      </c>
      <c r="F1774" s="27" t="s">
        <v>6965</v>
      </c>
      <c r="G1774" s="27" t="s">
        <v>6966</v>
      </c>
      <c r="H1774" s="27" t="s">
        <v>41</v>
      </c>
      <c r="I1774" s="27" t="s">
        <v>42</v>
      </c>
      <c r="J1774" s="27" t="s">
        <v>43</v>
      </c>
      <c r="K1774" s="27" t="s">
        <v>53</v>
      </c>
      <c r="L1774" s="27" t="s">
        <v>7171</v>
      </c>
      <c r="M1774" s="27" t="s">
        <v>9440</v>
      </c>
    </row>
    <row r="1775" spans="1:13" ht="14.4" x14ac:dyDescent="0.3">
      <c r="A1775" s="27" t="s">
        <v>7172</v>
      </c>
      <c r="B1775" s="27" t="s">
        <v>7173</v>
      </c>
      <c r="C1775" s="27" t="s">
        <v>7174</v>
      </c>
      <c r="D1775" s="27" t="s">
        <v>38</v>
      </c>
      <c r="E1775" s="27" t="s">
        <v>9439</v>
      </c>
      <c r="F1775" s="27" t="s">
        <v>6965</v>
      </c>
      <c r="G1775" s="27" t="s">
        <v>6966</v>
      </c>
      <c r="H1775" s="27" t="s">
        <v>41</v>
      </c>
      <c r="I1775" s="27" t="s">
        <v>42</v>
      </c>
      <c r="J1775" s="27" t="s">
        <v>43</v>
      </c>
      <c r="K1775" s="27" t="s">
        <v>53</v>
      </c>
      <c r="L1775" s="27" t="s">
        <v>7175</v>
      </c>
      <c r="M1775" s="27" t="s">
        <v>9440</v>
      </c>
    </row>
    <row r="1776" spans="1:13" ht="14.4" x14ac:dyDescent="0.3">
      <c r="A1776" s="27" t="s">
        <v>7176</v>
      </c>
      <c r="B1776" s="27" t="s">
        <v>7177</v>
      </c>
      <c r="C1776" s="27" t="s">
        <v>7178</v>
      </c>
      <c r="D1776" s="27" t="s">
        <v>38</v>
      </c>
      <c r="E1776" s="27" t="s">
        <v>9439</v>
      </c>
      <c r="F1776" s="27" t="s">
        <v>6965</v>
      </c>
      <c r="G1776" s="27" t="s">
        <v>6966</v>
      </c>
      <c r="H1776" s="27" t="s">
        <v>41</v>
      </c>
      <c r="I1776" s="27" t="s">
        <v>42</v>
      </c>
      <c r="J1776" s="27" t="s">
        <v>43</v>
      </c>
      <c r="K1776" s="27" t="s">
        <v>53</v>
      </c>
      <c r="L1776" s="27" t="s">
        <v>7179</v>
      </c>
      <c r="M1776" s="27" t="s">
        <v>9440</v>
      </c>
    </row>
    <row r="1777" spans="1:13" ht="14.4" x14ac:dyDescent="0.3">
      <c r="A1777" s="27" t="s">
        <v>7180</v>
      </c>
      <c r="B1777" s="27" t="s">
        <v>7181</v>
      </c>
      <c r="C1777" s="27" t="s">
        <v>7182</v>
      </c>
      <c r="D1777" s="27" t="s">
        <v>38</v>
      </c>
      <c r="E1777" s="27" t="s">
        <v>9439</v>
      </c>
      <c r="F1777" s="27" t="s">
        <v>6965</v>
      </c>
      <c r="G1777" s="27" t="s">
        <v>6966</v>
      </c>
      <c r="H1777" s="27" t="s">
        <v>41</v>
      </c>
      <c r="I1777" s="27" t="s">
        <v>42</v>
      </c>
      <c r="J1777" s="27" t="s">
        <v>43</v>
      </c>
      <c r="K1777" s="27" t="s">
        <v>53</v>
      </c>
      <c r="L1777" s="27" t="s">
        <v>7183</v>
      </c>
      <c r="M1777" s="27" t="s">
        <v>9440</v>
      </c>
    </row>
    <row r="1778" spans="1:13" ht="14.4" x14ac:dyDescent="0.3">
      <c r="A1778" s="27" t="s">
        <v>7184</v>
      </c>
      <c r="B1778" s="27" t="s">
        <v>7185</v>
      </c>
      <c r="C1778" s="27" t="s">
        <v>7186</v>
      </c>
      <c r="D1778" s="27" t="s">
        <v>38</v>
      </c>
      <c r="E1778" s="27" t="s">
        <v>9439</v>
      </c>
      <c r="F1778" s="27" t="s">
        <v>6965</v>
      </c>
      <c r="G1778" s="27" t="s">
        <v>6966</v>
      </c>
      <c r="H1778" s="27" t="s">
        <v>41</v>
      </c>
      <c r="I1778" s="27" t="s">
        <v>42</v>
      </c>
      <c r="J1778" s="27" t="s">
        <v>43</v>
      </c>
      <c r="K1778" s="27" t="s">
        <v>53</v>
      </c>
      <c r="L1778" s="27" t="s">
        <v>7187</v>
      </c>
      <c r="M1778" s="27" t="s">
        <v>9440</v>
      </c>
    </row>
    <row r="1779" spans="1:13" ht="14.4" x14ac:dyDescent="0.3">
      <c r="A1779" s="27" t="s">
        <v>7188</v>
      </c>
      <c r="B1779" s="27" t="s">
        <v>7189</v>
      </c>
      <c r="C1779" s="27" t="s">
        <v>7190</v>
      </c>
      <c r="D1779" s="27" t="s">
        <v>38</v>
      </c>
      <c r="E1779" s="27" t="s">
        <v>9439</v>
      </c>
      <c r="F1779" s="27" t="s">
        <v>6965</v>
      </c>
      <c r="G1779" s="27" t="s">
        <v>6966</v>
      </c>
      <c r="H1779" s="27" t="s">
        <v>41</v>
      </c>
      <c r="I1779" s="27" t="s">
        <v>42</v>
      </c>
      <c r="J1779" s="27" t="s">
        <v>43</v>
      </c>
      <c r="K1779" s="27" t="s">
        <v>53</v>
      </c>
      <c r="L1779" s="27" t="s">
        <v>7191</v>
      </c>
      <c r="M1779" s="27" t="s">
        <v>9440</v>
      </c>
    </row>
    <row r="1780" spans="1:13" ht="14.4" x14ac:dyDescent="0.3">
      <c r="A1780" s="27" t="s">
        <v>7192</v>
      </c>
      <c r="B1780" s="27" t="s">
        <v>7193</v>
      </c>
      <c r="C1780" s="27" t="s">
        <v>7194</v>
      </c>
      <c r="D1780" s="27" t="s">
        <v>38</v>
      </c>
      <c r="E1780" s="27" t="s">
        <v>9439</v>
      </c>
      <c r="F1780" s="27" t="s">
        <v>6965</v>
      </c>
      <c r="G1780" s="27" t="s">
        <v>6966</v>
      </c>
      <c r="H1780" s="27" t="s">
        <v>41</v>
      </c>
      <c r="I1780" s="27" t="s">
        <v>42</v>
      </c>
      <c r="J1780" s="27" t="s">
        <v>43</v>
      </c>
      <c r="K1780" s="27" t="s">
        <v>53</v>
      </c>
      <c r="L1780" s="27" t="s">
        <v>7195</v>
      </c>
      <c r="M1780" s="27" t="s">
        <v>9440</v>
      </c>
    </row>
    <row r="1781" spans="1:13" ht="14.4" x14ac:dyDescent="0.3">
      <c r="A1781" s="27" t="s">
        <v>7196</v>
      </c>
      <c r="B1781" s="27" t="s">
        <v>7197</v>
      </c>
      <c r="C1781" s="27" t="s">
        <v>7198</v>
      </c>
      <c r="D1781" s="27" t="s">
        <v>38</v>
      </c>
      <c r="E1781" s="27" t="s">
        <v>9439</v>
      </c>
      <c r="F1781" s="27" t="s">
        <v>6965</v>
      </c>
      <c r="G1781" s="27" t="s">
        <v>6966</v>
      </c>
      <c r="H1781" s="27" t="s">
        <v>41</v>
      </c>
      <c r="I1781" s="27" t="s">
        <v>42</v>
      </c>
      <c r="J1781" s="27" t="s">
        <v>43</v>
      </c>
      <c r="K1781" s="27" t="s">
        <v>53</v>
      </c>
      <c r="L1781" s="27" t="s">
        <v>7199</v>
      </c>
      <c r="M1781" s="27" t="s">
        <v>9440</v>
      </c>
    </row>
    <row r="1782" spans="1:13" ht="14.4" x14ac:dyDescent="0.3">
      <c r="A1782" s="27" t="s">
        <v>7200</v>
      </c>
      <c r="B1782" s="27" t="s">
        <v>7201</v>
      </c>
      <c r="C1782" s="27" t="s">
        <v>7202</v>
      </c>
      <c r="D1782" s="27" t="s">
        <v>38</v>
      </c>
      <c r="E1782" s="27" t="s">
        <v>9439</v>
      </c>
      <c r="F1782" s="27" t="s">
        <v>6965</v>
      </c>
      <c r="G1782" s="27" t="s">
        <v>6966</v>
      </c>
      <c r="H1782" s="27" t="s">
        <v>41</v>
      </c>
      <c r="I1782" s="27" t="s">
        <v>42</v>
      </c>
      <c r="J1782" s="27" t="s">
        <v>43</v>
      </c>
      <c r="K1782" s="27" t="s">
        <v>53</v>
      </c>
      <c r="L1782" s="27" t="s">
        <v>7203</v>
      </c>
      <c r="M1782" s="27" t="s">
        <v>9440</v>
      </c>
    </row>
    <row r="1783" spans="1:13" ht="14.4" x14ac:dyDescent="0.3">
      <c r="A1783" s="27" t="s">
        <v>7204</v>
      </c>
      <c r="B1783" s="27" t="s">
        <v>7205</v>
      </c>
      <c r="C1783" s="27" t="s">
        <v>7206</v>
      </c>
      <c r="D1783" s="27" t="s">
        <v>38</v>
      </c>
      <c r="E1783" s="27" t="s">
        <v>9439</v>
      </c>
      <c r="F1783" s="27" t="s">
        <v>6965</v>
      </c>
      <c r="G1783" s="27" t="s">
        <v>6966</v>
      </c>
      <c r="H1783" s="27" t="s">
        <v>41</v>
      </c>
      <c r="I1783" s="27" t="s">
        <v>42</v>
      </c>
      <c r="J1783" s="27" t="s">
        <v>43</v>
      </c>
      <c r="K1783" s="27" t="s">
        <v>53</v>
      </c>
      <c r="L1783" s="27" t="s">
        <v>7207</v>
      </c>
      <c r="M1783" s="27" t="s">
        <v>9440</v>
      </c>
    </row>
    <row r="1784" spans="1:13" ht="14.4" x14ac:dyDescent="0.3">
      <c r="A1784" s="27" t="s">
        <v>7208</v>
      </c>
      <c r="B1784" s="27" t="s">
        <v>7209</v>
      </c>
      <c r="C1784" s="27" t="s">
        <v>7210</v>
      </c>
      <c r="D1784" s="27" t="s">
        <v>38</v>
      </c>
      <c r="E1784" s="27" t="s">
        <v>9439</v>
      </c>
      <c r="F1784" s="27" t="s">
        <v>6965</v>
      </c>
      <c r="G1784" s="27" t="s">
        <v>6966</v>
      </c>
      <c r="H1784" s="27" t="s">
        <v>41</v>
      </c>
      <c r="I1784" s="27" t="s">
        <v>42</v>
      </c>
      <c r="J1784" s="27" t="s">
        <v>43</v>
      </c>
      <c r="K1784" s="27" t="s">
        <v>53</v>
      </c>
      <c r="L1784" s="27" t="s">
        <v>7211</v>
      </c>
      <c r="M1784" s="27" t="s">
        <v>9440</v>
      </c>
    </row>
    <row r="1785" spans="1:13" ht="14.4" x14ac:dyDescent="0.3">
      <c r="A1785" s="27" t="s">
        <v>7212</v>
      </c>
      <c r="B1785" s="27" t="s">
        <v>7213</v>
      </c>
      <c r="C1785" s="27" t="s">
        <v>7214</v>
      </c>
      <c r="D1785" s="27" t="s">
        <v>38</v>
      </c>
      <c r="E1785" s="27" t="s">
        <v>9439</v>
      </c>
      <c r="F1785" s="27" t="s">
        <v>6965</v>
      </c>
      <c r="G1785" s="27" t="s">
        <v>6966</v>
      </c>
      <c r="H1785" s="27" t="s">
        <v>41</v>
      </c>
      <c r="I1785" s="27" t="s">
        <v>42</v>
      </c>
      <c r="J1785" s="27" t="s">
        <v>43</v>
      </c>
      <c r="K1785" s="27" t="s">
        <v>44</v>
      </c>
      <c r="L1785" s="27" t="s">
        <v>7215</v>
      </c>
      <c r="M1785" s="27" t="s">
        <v>9440</v>
      </c>
    </row>
    <row r="1786" spans="1:13" ht="14.4" x14ac:dyDescent="0.3">
      <c r="A1786" s="27" t="s">
        <v>7216</v>
      </c>
      <c r="B1786" s="27" t="s">
        <v>7217</v>
      </c>
      <c r="C1786" s="27" t="s">
        <v>7218</v>
      </c>
      <c r="D1786" s="27" t="s">
        <v>38</v>
      </c>
      <c r="E1786" s="27" t="s">
        <v>9439</v>
      </c>
      <c r="F1786" s="27" t="s">
        <v>6965</v>
      </c>
      <c r="G1786" s="27" t="s">
        <v>6966</v>
      </c>
      <c r="H1786" s="27" t="s">
        <v>41</v>
      </c>
      <c r="I1786" s="27" t="s">
        <v>42</v>
      </c>
      <c r="J1786" s="27" t="s">
        <v>43</v>
      </c>
      <c r="K1786" s="27" t="s">
        <v>53</v>
      </c>
      <c r="L1786" s="27" t="s">
        <v>7219</v>
      </c>
      <c r="M1786" s="27" t="s">
        <v>9440</v>
      </c>
    </row>
    <row r="1787" spans="1:13" ht="14.4" x14ac:dyDescent="0.3">
      <c r="A1787" s="27" t="s">
        <v>7220</v>
      </c>
      <c r="B1787" s="27" t="s">
        <v>7221</v>
      </c>
      <c r="C1787" s="27" t="s">
        <v>7222</v>
      </c>
      <c r="D1787" s="27" t="s">
        <v>38</v>
      </c>
      <c r="E1787" s="27" t="s">
        <v>9439</v>
      </c>
      <c r="F1787" s="27" t="s">
        <v>6965</v>
      </c>
      <c r="G1787" s="27" t="s">
        <v>6966</v>
      </c>
      <c r="H1787" s="27" t="s">
        <v>41</v>
      </c>
      <c r="I1787" s="27" t="s">
        <v>42</v>
      </c>
      <c r="J1787" s="27" t="s">
        <v>43</v>
      </c>
      <c r="K1787" s="27" t="s">
        <v>53</v>
      </c>
      <c r="L1787" s="27" t="s">
        <v>7223</v>
      </c>
      <c r="M1787" s="27" t="s">
        <v>9440</v>
      </c>
    </row>
    <row r="1788" spans="1:13" ht="14.4" x14ac:dyDescent="0.3">
      <c r="A1788" s="27" t="s">
        <v>7224</v>
      </c>
      <c r="B1788" s="27" t="s">
        <v>7225</v>
      </c>
      <c r="C1788" s="27" t="s">
        <v>7226</v>
      </c>
      <c r="D1788" s="27" t="s">
        <v>38</v>
      </c>
      <c r="E1788" s="27" t="s">
        <v>9439</v>
      </c>
      <c r="F1788" s="27" t="s">
        <v>6965</v>
      </c>
      <c r="G1788" s="27" t="s">
        <v>6966</v>
      </c>
      <c r="H1788" s="27" t="s">
        <v>41</v>
      </c>
      <c r="I1788" s="27" t="s">
        <v>42</v>
      </c>
      <c r="J1788" s="27" t="s">
        <v>43</v>
      </c>
      <c r="K1788" s="27" t="s">
        <v>53</v>
      </c>
      <c r="L1788" s="27" t="s">
        <v>7227</v>
      </c>
      <c r="M1788" s="27" t="s">
        <v>9440</v>
      </c>
    </row>
    <row r="1789" spans="1:13" ht="14.4" x14ac:dyDescent="0.3">
      <c r="A1789" s="27" t="s">
        <v>7228</v>
      </c>
      <c r="B1789" s="27" t="s">
        <v>7229</v>
      </c>
      <c r="C1789" s="27" t="s">
        <v>7230</v>
      </c>
      <c r="D1789" s="27" t="s">
        <v>38</v>
      </c>
      <c r="E1789" s="27" t="s">
        <v>9439</v>
      </c>
      <c r="F1789" s="27" t="s">
        <v>6965</v>
      </c>
      <c r="G1789" s="27" t="s">
        <v>6966</v>
      </c>
      <c r="H1789" s="27" t="s">
        <v>41</v>
      </c>
      <c r="I1789" s="27" t="s">
        <v>42</v>
      </c>
      <c r="J1789" s="27" t="s">
        <v>43</v>
      </c>
      <c r="K1789" s="27" t="s">
        <v>53</v>
      </c>
      <c r="L1789" s="27" t="s">
        <v>7231</v>
      </c>
      <c r="M1789" s="27" t="s">
        <v>9440</v>
      </c>
    </row>
    <row r="1790" spans="1:13" ht="14.4" x14ac:dyDescent="0.3">
      <c r="A1790" s="27" t="s">
        <v>7232</v>
      </c>
      <c r="B1790" s="27" t="s">
        <v>7233</v>
      </c>
      <c r="C1790" s="27" t="s">
        <v>7234</v>
      </c>
      <c r="D1790" s="27" t="s">
        <v>38</v>
      </c>
      <c r="E1790" s="27" t="s">
        <v>9439</v>
      </c>
      <c r="F1790" s="27" t="s">
        <v>6965</v>
      </c>
      <c r="G1790" s="27" t="s">
        <v>6966</v>
      </c>
      <c r="H1790" s="27" t="s">
        <v>41</v>
      </c>
      <c r="I1790" s="27" t="s">
        <v>42</v>
      </c>
      <c r="J1790" s="27" t="s">
        <v>43</v>
      </c>
      <c r="K1790" s="27" t="s">
        <v>53</v>
      </c>
      <c r="L1790" s="27" t="s">
        <v>7235</v>
      </c>
      <c r="M1790" s="27" t="s">
        <v>9440</v>
      </c>
    </row>
    <row r="1791" spans="1:13" ht="14.4" x14ac:dyDescent="0.3">
      <c r="A1791" s="27" t="s">
        <v>7236</v>
      </c>
      <c r="B1791" s="27" t="s">
        <v>7237</v>
      </c>
      <c r="C1791" s="27" t="s">
        <v>7238</v>
      </c>
      <c r="D1791" s="27" t="s">
        <v>38</v>
      </c>
      <c r="E1791" s="27" t="s">
        <v>9439</v>
      </c>
      <c r="F1791" s="27" t="s">
        <v>6965</v>
      </c>
      <c r="G1791" s="27" t="s">
        <v>6966</v>
      </c>
      <c r="H1791" s="27" t="s">
        <v>41</v>
      </c>
      <c r="I1791" s="27" t="s">
        <v>42</v>
      </c>
      <c r="J1791" s="27" t="s">
        <v>43</v>
      </c>
      <c r="K1791" s="27" t="s">
        <v>53</v>
      </c>
      <c r="L1791" s="27" t="s">
        <v>7239</v>
      </c>
      <c r="M1791" s="27" t="s">
        <v>9440</v>
      </c>
    </row>
    <row r="1792" spans="1:13" ht="14.4" x14ac:dyDescent="0.3">
      <c r="A1792" s="27" t="s">
        <v>7240</v>
      </c>
      <c r="B1792" s="27" t="s">
        <v>7241</v>
      </c>
      <c r="C1792" s="27" t="s">
        <v>7242</v>
      </c>
      <c r="D1792" s="27" t="s">
        <v>38</v>
      </c>
      <c r="E1792" s="27" t="s">
        <v>9439</v>
      </c>
      <c r="F1792" s="27" t="s">
        <v>6965</v>
      </c>
      <c r="G1792" s="27" t="s">
        <v>6966</v>
      </c>
      <c r="H1792" s="27" t="s">
        <v>41</v>
      </c>
      <c r="I1792" s="27" t="s">
        <v>42</v>
      </c>
      <c r="J1792" s="27" t="s">
        <v>43</v>
      </c>
      <c r="K1792" s="27" t="s">
        <v>53</v>
      </c>
      <c r="L1792" s="27" t="s">
        <v>7243</v>
      </c>
      <c r="M1792" s="27" t="s">
        <v>9440</v>
      </c>
    </row>
    <row r="1793" spans="1:13" ht="14.4" x14ac:dyDescent="0.3">
      <c r="A1793" s="27" t="s">
        <v>7244</v>
      </c>
      <c r="B1793" s="27" t="s">
        <v>7245</v>
      </c>
      <c r="C1793" s="27" t="s">
        <v>7246</v>
      </c>
      <c r="D1793" s="27" t="s">
        <v>38</v>
      </c>
      <c r="E1793" s="27" t="s">
        <v>9439</v>
      </c>
      <c r="F1793" s="27" t="s">
        <v>6965</v>
      </c>
      <c r="G1793" s="27" t="s">
        <v>6966</v>
      </c>
      <c r="H1793" s="27" t="s">
        <v>41</v>
      </c>
      <c r="I1793" s="27" t="s">
        <v>42</v>
      </c>
      <c r="J1793" s="27" t="s">
        <v>43</v>
      </c>
      <c r="K1793" s="27" t="s">
        <v>53</v>
      </c>
      <c r="L1793" s="27" t="s">
        <v>7247</v>
      </c>
      <c r="M1793" s="27" t="s">
        <v>9440</v>
      </c>
    </row>
    <row r="1794" spans="1:13" ht="14.4" x14ac:dyDescent="0.3">
      <c r="A1794" s="27" t="s">
        <v>7248</v>
      </c>
      <c r="B1794" s="27" t="s">
        <v>7249</v>
      </c>
      <c r="C1794" s="27" t="s">
        <v>7250</v>
      </c>
      <c r="D1794" s="27" t="s">
        <v>38</v>
      </c>
      <c r="E1794" s="27" t="s">
        <v>9439</v>
      </c>
      <c r="F1794" s="27" t="s">
        <v>6965</v>
      </c>
      <c r="G1794" s="27" t="s">
        <v>6966</v>
      </c>
      <c r="H1794" s="27" t="s">
        <v>41</v>
      </c>
      <c r="I1794" s="27" t="s">
        <v>42</v>
      </c>
      <c r="J1794" s="27" t="s">
        <v>43</v>
      </c>
      <c r="K1794" s="27" t="s">
        <v>53</v>
      </c>
      <c r="L1794" s="27" t="s">
        <v>7251</v>
      </c>
      <c r="M1794" s="27" t="s">
        <v>9440</v>
      </c>
    </row>
    <row r="1795" spans="1:13" ht="14.4" x14ac:dyDescent="0.3">
      <c r="A1795" s="27" t="s">
        <v>7252</v>
      </c>
      <c r="B1795" s="27" t="s">
        <v>7253</v>
      </c>
      <c r="C1795" s="27" t="s">
        <v>7254</v>
      </c>
      <c r="D1795" s="27" t="s">
        <v>38</v>
      </c>
      <c r="E1795" s="27" t="s">
        <v>9439</v>
      </c>
      <c r="F1795" s="27" t="s">
        <v>6965</v>
      </c>
      <c r="G1795" s="27" t="s">
        <v>6966</v>
      </c>
      <c r="H1795" s="27" t="s">
        <v>41</v>
      </c>
      <c r="I1795" s="27" t="s">
        <v>42</v>
      </c>
      <c r="J1795" s="27" t="s">
        <v>43</v>
      </c>
      <c r="K1795" s="27" t="s">
        <v>53</v>
      </c>
      <c r="L1795" s="27" t="s">
        <v>7255</v>
      </c>
      <c r="M1795" s="27" t="s">
        <v>9440</v>
      </c>
    </row>
    <row r="1796" spans="1:13" ht="14.4" x14ac:dyDescent="0.3">
      <c r="A1796" s="27" t="s">
        <v>7256</v>
      </c>
      <c r="B1796" s="27" t="s">
        <v>7257</v>
      </c>
      <c r="C1796" s="27" t="s">
        <v>7258</v>
      </c>
      <c r="D1796" s="27" t="s">
        <v>38</v>
      </c>
      <c r="E1796" s="27" t="s">
        <v>9439</v>
      </c>
      <c r="F1796" s="27" t="s">
        <v>6965</v>
      </c>
      <c r="G1796" s="27" t="s">
        <v>6966</v>
      </c>
      <c r="H1796" s="27" t="s">
        <v>41</v>
      </c>
      <c r="I1796" s="27" t="s">
        <v>42</v>
      </c>
      <c r="J1796" s="27" t="s">
        <v>43</v>
      </c>
      <c r="K1796" s="27" t="s">
        <v>53</v>
      </c>
      <c r="L1796" s="27" t="s">
        <v>7259</v>
      </c>
      <c r="M1796" s="27" t="s">
        <v>9440</v>
      </c>
    </row>
    <row r="1797" spans="1:13" ht="14.4" x14ac:dyDescent="0.3">
      <c r="A1797" s="27" t="s">
        <v>7260</v>
      </c>
      <c r="B1797" s="27" t="s">
        <v>7261</v>
      </c>
      <c r="C1797" s="27" t="s">
        <v>7262</v>
      </c>
      <c r="D1797" s="27" t="s">
        <v>38</v>
      </c>
      <c r="E1797" s="27" t="s">
        <v>9439</v>
      </c>
      <c r="F1797" s="27" t="s">
        <v>6965</v>
      </c>
      <c r="G1797" s="27" t="s">
        <v>6966</v>
      </c>
      <c r="H1797" s="27" t="s">
        <v>41</v>
      </c>
      <c r="I1797" s="27" t="s">
        <v>42</v>
      </c>
      <c r="J1797" s="27" t="s">
        <v>43</v>
      </c>
      <c r="K1797" s="27" t="s">
        <v>53</v>
      </c>
      <c r="L1797" s="27" t="s">
        <v>7263</v>
      </c>
      <c r="M1797" s="27" t="s">
        <v>9440</v>
      </c>
    </row>
    <row r="1798" spans="1:13" ht="14.4" x14ac:dyDescent="0.3">
      <c r="A1798" s="27" t="s">
        <v>7264</v>
      </c>
      <c r="B1798" s="27" t="s">
        <v>7265</v>
      </c>
      <c r="C1798" s="27" t="s">
        <v>7266</v>
      </c>
      <c r="D1798" s="27" t="s">
        <v>38</v>
      </c>
      <c r="E1798" s="27" t="s">
        <v>9439</v>
      </c>
      <c r="F1798" s="27" t="s">
        <v>6965</v>
      </c>
      <c r="G1798" s="27" t="s">
        <v>6966</v>
      </c>
      <c r="H1798" s="27" t="s">
        <v>41</v>
      </c>
      <c r="I1798" s="27" t="s">
        <v>42</v>
      </c>
      <c r="J1798" s="27" t="s">
        <v>43</v>
      </c>
      <c r="K1798" s="27" t="s">
        <v>53</v>
      </c>
      <c r="L1798" s="27" t="s">
        <v>7267</v>
      </c>
      <c r="M1798" s="27" t="s">
        <v>9440</v>
      </c>
    </row>
    <row r="1799" spans="1:13" ht="14.4" x14ac:dyDescent="0.3">
      <c r="A1799" s="27" t="s">
        <v>7268</v>
      </c>
      <c r="B1799" s="27" t="s">
        <v>7269</v>
      </c>
      <c r="C1799" s="27" t="s">
        <v>7270</v>
      </c>
      <c r="D1799" s="27" t="s">
        <v>38</v>
      </c>
      <c r="E1799" s="27" t="s">
        <v>9439</v>
      </c>
      <c r="F1799" s="27" t="s">
        <v>6965</v>
      </c>
      <c r="G1799" s="27" t="s">
        <v>6966</v>
      </c>
      <c r="H1799" s="27" t="s">
        <v>41</v>
      </c>
      <c r="I1799" s="27" t="s">
        <v>42</v>
      </c>
      <c r="J1799" s="27" t="s">
        <v>43</v>
      </c>
      <c r="K1799" s="27" t="s">
        <v>53</v>
      </c>
      <c r="L1799" s="27" t="s">
        <v>7271</v>
      </c>
      <c r="M1799" s="27" t="s">
        <v>9440</v>
      </c>
    </row>
    <row r="1800" spans="1:13" ht="14.4" x14ac:dyDescent="0.3">
      <c r="A1800" s="27" t="s">
        <v>7272</v>
      </c>
      <c r="B1800" s="27" t="s">
        <v>7273</v>
      </c>
      <c r="C1800" s="27" t="s">
        <v>7274</v>
      </c>
      <c r="D1800" s="27" t="s">
        <v>38</v>
      </c>
      <c r="E1800" s="27" t="s">
        <v>9439</v>
      </c>
      <c r="F1800" s="27" t="s">
        <v>6965</v>
      </c>
      <c r="G1800" s="27" t="s">
        <v>6966</v>
      </c>
      <c r="H1800" s="27" t="s">
        <v>41</v>
      </c>
      <c r="I1800" s="27" t="s">
        <v>42</v>
      </c>
      <c r="J1800" s="27" t="s">
        <v>43</v>
      </c>
      <c r="K1800" s="27" t="s">
        <v>53</v>
      </c>
      <c r="L1800" s="27" t="s">
        <v>7275</v>
      </c>
      <c r="M1800" s="27" t="s">
        <v>9440</v>
      </c>
    </row>
    <row r="1801" spans="1:13" ht="14.4" x14ac:dyDescent="0.3">
      <c r="A1801" s="27" t="s">
        <v>7276</v>
      </c>
      <c r="B1801" s="27" t="s">
        <v>7277</v>
      </c>
      <c r="C1801" s="27" t="s">
        <v>7278</v>
      </c>
      <c r="D1801" s="27" t="s">
        <v>38</v>
      </c>
      <c r="E1801" s="27" t="s">
        <v>9439</v>
      </c>
      <c r="F1801" s="27" t="s">
        <v>6965</v>
      </c>
      <c r="G1801" s="27" t="s">
        <v>6966</v>
      </c>
      <c r="H1801" s="27" t="s">
        <v>41</v>
      </c>
      <c r="I1801" s="27" t="s">
        <v>42</v>
      </c>
      <c r="J1801" s="27" t="s">
        <v>43</v>
      </c>
      <c r="K1801" s="27" t="s">
        <v>53</v>
      </c>
      <c r="L1801" s="27" t="s">
        <v>7279</v>
      </c>
      <c r="M1801" s="27" t="s">
        <v>9440</v>
      </c>
    </row>
    <row r="1802" spans="1:13" ht="14.4" x14ac:dyDescent="0.3">
      <c r="A1802" s="27" t="s">
        <v>7280</v>
      </c>
      <c r="B1802" s="27" t="s">
        <v>7281</v>
      </c>
      <c r="C1802" s="27" t="s">
        <v>7282</v>
      </c>
      <c r="D1802" s="27" t="s">
        <v>38</v>
      </c>
      <c r="E1802" s="27" t="s">
        <v>9439</v>
      </c>
      <c r="F1802" s="27" t="s">
        <v>6965</v>
      </c>
      <c r="G1802" s="27" t="s">
        <v>6966</v>
      </c>
      <c r="H1802" s="27" t="s">
        <v>41</v>
      </c>
      <c r="I1802" s="27" t="s">
        <v>42</v>
      </c>
      <c r="J1802" s="27" t="s">
        <v>43</v>
      </c>
      <c r="K1802" s="27" t="s">
        <v>53</v>
      </c>
      <c r="L1802" s="27" t="s">
        <v>7283</v>
      </c>
      <c r="M1802" s="27" t="s">
        <v>9440</v>
      </c>
    </row>
    <row r="1803" spans="1:13" ht="14.4" x14ac:dyDescent="0.3">
      <c r="A1803" s="27" t="s">
        <v>7284</v>
      </c>
      <c r="B1803" s="27" t="s">
        <v>7285</v>
      </c>
      <c r="C1803" s="27" t="s">
        <v>7286</v>
      </c>
      <c r="D1803" s="27" t="s">
        <v>38</v>
      </c>
      <c r="E1803" s="27" t="s">
        <v>9439</v>
      </c>
      <c r="F1803" s="27" t="s">
        <v>6965</v>
      </c>
      <c r="G1803" s="27" t="s">
        <v>6966</v>
      </c>
      <c r="H1803" s="27" t="s">
        <v>41</v>
      </c>
      <c r="I1803" s="27" t="s">
        <v>42</v>
      </c>
      <c r="J1803" s="27" t="s">
        <v>43</v>
      </c>
      <c r="K1803" s="27" t="s">
        <v>53</v>
      </c>
      <c r="L1803" s="27" t="s">
        <v>7287</v>
      </c>
      <c r="M1803" s="27" t="s">
        <v>9440</v>
      </c>
    </row>
    <row r="1804" spans="1:13" ht="14.4" x14ac:dyDescent="0.3">
      <c r="A1804" s="27" t="s">
        <v>7288</v>
      </c>
      <c r="B1804" s="27" t="s">
        <v>7289</v>
      </c>
      <c r="C1804" s="27" t="s">
        <v>7290</v>
      </c>
      <c r="D1804" s="27" t="s">
        <v>38</v>
      </c>
      <c r="E1804" s="27" t="s">
        <v>9439</v>
      </c>
      <c r="F1804" s="27" t="s">
        <v>6965</v>
      </c>
      <c r="G1804" s="27" t="s">
        <v>6966</v>
      </c>
      <c r="H1804" s="27" t="s">
        <v>41</v>
      </c>
      <c r="I1804" s="27" t="s">
        <v>42</v>
      </c>
      <c r="J1804" s="27" t="s">
        <v>43</v>
      </c>
      <c r="K1804" s="27" t="s">
        <v>53</v>
      </c>
      <c r="L1804" s="27" t="s">
        <v>7291</v>
      </c>
      <c r="M1804" s="27" t="s">
        <v>9440</v>
      </c>
    </row>
    <row r="1805" spans="1:13" ht="14.4" x14ac:dyDescent="0.3">
      <c r="A1805" s="27" t="s">
        <v>7292</v>
      </c>
      <c r="B1805" s="27" t="s">
        <v>7293</v>
      </c>
      <c r="C1805" s="27" t="s">
        <v>7294</v>
      </c>
      <c r="D1805" s="27" t="s">
        <v>38</v>
      </c>
      <c r="E1805" s="27" t="s">
        <v>9439</v>
      </c>
      <c r="F1805" s="27" t="s">
        <v>6965</v>
      </c>
      <c r="G1805" s="27" t="s">
        <v>6966</v>
      </c>
      <c r="H1805" s="27" t="s">
        <v>41</v>
      </c>
      <c r="I1805" s="27" t="s">
        <v>42</v>
      </c>
      <c r="J1805" s="27" t="s">
        <v>43</v>
      </c>
      <c r="K1805" s="27" t="s">
        <v>53</v>
      </c>
      <c r="L1805" s="27" t="s">
        <v>7295</v>
      </c>
      <c r="M1805" s="27" t="s">
        <v>9440</v>
      </c>
    </row>
    <row r="1806" spans="1:13" ht="14.4" x14ac:dyDescent="0.3">
      <c r="A1806" s="27" t="s">
        <v>7296</v>
      </c>
      <c r="B1806" s="27" t="s">
        <v>7297</v>
      </c>
      <c r="C1806" s="27" t="s">
        <v>7298</v>
      </c>
      <c r="D1806" s="27" t="s">
        <v>38</v>
      </c>
      <c r="E1806" s="27" t="s">
        <v>9439</v>
      </c>
      <c r="F1806" s="27" t="s">
        <v>6965</v>
      </c>
      <c r="G1806" s="27" t="s">
        <v>6966</v>
      </c>
      <c r="H1806" s="27" t="s">
        <v>41</v>
      </c>
      <c r="I1806" s="27" t="s">
        <v>42</v>
      </c>
      <c r="J1806" s="27" t="s">
        <v>43</v>
      </c>
      <c r="K1806" s="27" t="s">
        <v>53</v>
      </c>
      <c r="L1806" s="27" t="s">
        <v>7299</v>
      </c>
      <c r="M1806" s="27" t="s">
        <v>9440</v>
      </c>
    </row>
    <row r="1807" spans="1:13" ht="14.4" x14ac:dyDescent="0.3">
      <c r="A1807" s="27" t="s">
        <v>7300</v>
      </c>
      <c r="B1807" s="27" t="s">
        <v>7301</v>
      </c>
      <c r="C1807" s="27" t="s">
        <v>7302</v>
      </c>
      <c r="D1807" s="27" t="s">
        <v>38</v>
      </c>
      <c r="E1807" s="27" t="s">
        <v>9439</v>
      </c>
      <c r="F1807" s="27" t="s">
        <v>6965</v>
      </c>
      <c r="G1807" s="27" t="s">
        <v>6966</v>
      </c>
      <c r="H1807" s="27" t="s">
        <v>41</v>
      </c>
      <c r="I1807" s="27" t="s">
        <v>42</v>
      </c>
      <c r="J1807" s="27" t="s">
        <v>43</v>
      </c>
      <c r="K1807" s="27" t="s">
        <v>53</v>
      </c>
      <c r="L1807" s="27" t="s">
        <v>7303</v>
      </c>
      <c r="M1807" s="27" t="s">
        <v>9440</v>
      </c>
    </row>
    <row r="1808" spans="1:13" ht="14.4" x14ac:dyDescent="0.3">
      <c r="A1808" s="27" t="s">
        <v>7304</v>
      </c>
      <c r="B1808" s="27" t="s">
        <v>7305</v>
      </c>
      <c r="C1808" s="27" t="s">
        <v>7306</v>
      </c>
      <c r="D1808" s="27" t="s">
        <v>38</v>
      </c>
      <c r="E1808" s="27" t="s">
        <v>9439</v>
      </c>
      <c r="F1808" s="27" t="s">
        <v>6965</v>
      </c>
      <c r="G1808" s="27" t="s">
        <v>6966</v>
      </c>
      <c r="H1808" s="27" t="s">
        <v>41</v>
      </c>
      <c r="I1808" s="27" t="s">
        <v>42</v>
      </c>
      <c r="J1808" s="27" t="s">
        <v>43</v>
      </c>
      <c r="K1808" s="27" t="s">
        <v>53</v>
      </c>
      <c r="L1808" s="27" t="s">
        <v>7307</v>
      </c>
      <c r="M1808" s="27" t="s">
        <v>9440</v>
      </c>
    </row>
    <row r="1809" spans="1:13" ht="14.4" x14ac:dyDescent="0.3">
      <c r="A1809" s="27" t="s">
        <v>7308</v>
      </c>
      <c r="B1809" s="27" t="s">
        <v>7309</v>
      </c>
      <c r="C1809" s="27" t="s">
        <v>7310</v>
      </c>
      <c r="D1809" s="27" t="s">
        <v>38</v>
      </c>
      <c r="E1809" s="27" t="s">
        <v>9439</v>
      </c>
      <c r="F1809" s="27" t="s">
        <v>6965</v>
      </c>
      <c r="G1809" s="27" t="s">
        <v>6966</v>
      </c>
      <c r="H1809" s="27" t="s">
        <v>41</v>
      </c>
      <c r="I1809" s="27" t="s">
        <v>42</v>
      </c>
      <c r="J1809" s="27" t="s">
        <v>43</v>
      </c>
      <c r="K1809" s="27" t="s">
        <v>53</v>
      </c>
      <c r="L1809" s="27" t="s">
        <v>7311</v>
      </c>
      <c r="M1809" s="27" t="s">
        <v>9440</v>
      </c>
    </row>
    <row r="1810" spans="1:13" ht="14.4" x14ac:dyDescent="0.3">
      <c r="A1810" s="27" t="s">
        <v>7312</v>
      </c>
      <c r="B1810" s="27" t="s">
        <v>7313</v>
      </c>
      <c r="C1810" s="27" t="s">
        <v>7314</v>
      </c>
      <c r="D1810" s="27" t="s">
        <v>38</v>
      </c>
      <c r="E1810" s="27" t="s">
        <v>9439</v>
      </c>
      <c r="F1810" s="27" t="s">
        <v>6965</v>
      </c>
      <c r="G1810" s="27" t="s">
        <v>6966</v>
      </c>
      <c r="H1810" s="27" t="s">
        <v>41</v>
      </c>
      <c r="I1810" s="27" t="s">
        <v>42</v>
      </c>
      <c r="J1810" s="27" t="s">
        <v>43</v>
      </c>
      <c r="K1810" s="27" t="s">
        <v>53</v>
      </c>
      <c r="L1810" s="27" t="s">
        <v>7315</v>
      </c>
      <c r="M1810" s="27" t="s">
        <v>9440</v>
      </c>
    </row>
    <row r="1811" spans="1:13" ht="14.4" x14ac:dyDescent="0.3">
      <c r="A1811" s="27" t="s">
        <v>7316</v>
      </c>
      <c r="B1811" s="27" t="s">
        <v>7317</v>
      </c>
      <c r="C1811" s="27" t="s">
        <v>7318</v>
      </c>
      <c r="D1811" s="27" t="s">
        <v>38</v>
      </c>
      <c r="E1811" s="27" t="s">
        <v>9439</v>
      </c>
      <c r="F1811" s="27" t="s">
        <v>6965</v>
      </c>
      <c r="G1811" s="27" t="s">
        <v>6966</v>
      </c>
      <c r="H1811" s="27" t="s">
        <v>41</v>
      </c>
      <c r="I1811" s="27" t="s">
        <v>42</v>
      </c>
      <c r="J1811" s="27" t="s">
        <v>43</v>
      </c>
      <c r="K1811" s="27" t="s">
        <v>53</v>
      </c>
      <c r="L1811" s="27" t="s">
        <v>7319</v>
      </c>
      <c r="M1811" s="27" t="s">
        <v>9440</v>
      </c>
    </row>
    <row r="1812" spans="1:13" ht="14.4" x14ac:dyDescent="0.3">
      <c r="A1812" s="27" t="s">
        <v>7320</v>
      </c>
      <c r="B1812" s="27" t="s">
        <v>7321</v>
      </c>
      <c r="C1812" s="27" t="s">
        <v>7322</v>
      </c>
      <c r="D1812" s="27" t="s">
        <v>38</v>
      </c>
      <c r="E1812" s="27" t="s">
        <v>9439</v>
      </c>
      <c r="F1812" s="27" t="s">
        <v>6965</v>
      </c>
      <c r="G1812" s="27" t="s">
        <v>6966</v>
      </c>
      <c r="H1812" s="27" t="s">
        <v>41</v>
      </c>
      <c r="I1812" s="27" t="s">
        <v>42</v>
      </c>
      <c r="J1812" s="27" t="s">
        <v>43</v>
      </c>
      <c r="K1812" s="27" t="s">
        <v>53</v>
      </c>
      <c r="L1812" s="27" t="s">
        <v>7323</v>
      </c>
      <c r="M1812" s="27" t="s">
        <v>9440</v>
      </c>
    </row>
    <row r="1813" spans="1:13" ht="14.4" x14ac:dyDescent="0.3">
      <c r="A1813" s="27" t="s">
        <v>7324</v>
      </c>
      <c r="B1813" s="27" t="s">
        <v>7325</v>
      </c>
      <c r="C1813" s="27" t="s">
        <v>7326</v>
      </c>
      <c r="D1813" s="27" t="s">
        <v>38</v>
      </c>
      <c r="E1813" s="27" t="s">
        <v>9439</v>
      </c>
      <c r="F1813" s="27" t="s">
        <v>6965</v>
      </c>
      <c r="G1813" s="27" t="s">
        <v>6966</v>
      </c>
      <c r="H1813" s="27" t="s">
        <v>41</v>
      </c>
      <c r="I1813" s="27" t="s">
        <v>42</v>
      </c>
      <c r="J1813" s="27" t="s">
        <v>43</v>
      </c>
      <c r="K1813" s="27" t="s">
        <v>53</v>
      </c>
      <c r="L1813" s="27" t="s">
        <v>7327</v>
      </c>
      <c r="M1813" s="27" t="s">
        <v>9440</v>
      </c>
    </row>
    <row r="1814" spans="1:13" ht="14.4" x14ac:dyDescent="0.3">
      <c r="A1814" s="27" t="s">
        <v>7328</v>
      </c>
      <c r="B1814" s="27" t="s">
        <v>7329</v>
      </c>
      <c r="C1814" s="27" t="s">
        <v>7330</v>
      </c>
      <c r="D1814" s="27" t="s">
        <v>38</v>
      </c>
      <c r="E1814" s="27" t="s">
        <v>9439</v>
      </c>
      <c r="F1814" s="27" t="s">
        <v>6965</v>
      </c>
      <c r="G1814" s="27" t="s">
        <v>6966</v>
      </c>
      <c r="H1814" s="27" t="s">
        <v>41</v>
      </c>
      <c r="I1814" s="27" t="s">
        <v>42</v>
      </c>
      <c r="J1814" s="27" t="s">
        <v>43</v>
      </c>
      <c r="K1814" s="27" t="s">
        <v>53</v>
      </c>
      <c r="L1814" s="27" t="s">
        <v>7331</v>
      </c>
      <c r="M1814" s="27" t="s">
        <v>9440</v>
      </c>
    </row>
    <row r="1815" spans="1:13" ht="14.4" x14ac:dyDescent="0.3">
      <c r="A1815" s="27" t="s">
        <v>7332</v>
      </c>
      <c r="B1815" s="27" t="s">
        <v>7333</v>
      </c>
      <c r="C1815" s="27" t="s">
        <v>7334</v>
      </c>
      <c r="D1815" s="27" t="s">
        <v>38</v>
      </c>
      <c r="E1815" s="27" t="s">
        <v>9439</v>
      </c>
      <c r="F1815" s="27" t="s">
        <v>6965</v>
      </c>
      <c r="G1815" s="27" t="s">
        <v>6966</v>
      </c>
      <c r="H1815" s="27" t="s">
        <v>41</v>
      </c>
      <c r="I1815" s="27" t="s">
        <v>42</v>
      </c>
      <c r="J1815" s="27" t="s">
        <v>43</v>
      </c>
      <c r="K1815" s="27" t="s">
        <v>53</v>
      </c>
      <c r="L1815" s="27" t="s">
        <v>7335</v>
      </c>
      <c r="M1815" s="27" t="s">
        <v>9440</v>
      </c>
    </row>
    <row r="1816" spans="1:13" ht="14.4" x14ac:dyDescent="0.3">
      <c r="A1816" s="27" t="s">
        <v>7336</v>
      </c>
      <c r="B1816" s="27" t="s">
        <v>7337</v>
      </c>
      <c r="C1816" s="27" t="s">
        <v>7338</v>
      </c>
      <c r="D1816" s="27" t="s">
        <v>38</v>
      </c>
      <c r="E1816" s="27" t="s">
        <v>9439</v>
      </c>
      <c r="F1816" s="27" t="s">
        <v>6965</v>
      </c>
      <c r="G1816" s="27" t="s">
        <v>6966</v>
      </c>
      <c r="H1816" s="27" t="s">
        <v>41</v>
      </c>
      <c r="I1816" s="27" t="s">
        <v>42</v>
      </c>
      <c r="J1816" s="27" t="s">
        <v>43</v>
      </c>
      <c r="K1816" s="27" t="s">
        <v>53</v>
      </c>
      <c r="L1816" s="27" t="s">
        <v>7339</v>
      </c>
      <c r="M1816" s="27" t="s">
        <v>9440</v>
      </c>
    </row>
    <row r="1817" spans="1:13" ht="14.4" x14ac:dyDescent="0.3">
      <c r="A1817" s="27" t="s">
        <v>7340</v>
      </c>
      <c r="B1817" s="27" t="s">
        <v>7341</v>
      </c>
      <c r="C1817" s="27" t="s">
        <v>7342</v>
      </c>
      <c r="D1817" s="27" t="s">
        <v>38</v>
      </c>
      <c r="E1817" s="27" t="s">
        <v>9439</v>
      </c>
      <c r="F1817" s="27" t="s">
        <v>6965</v>
      </c>
      <c r="G1817" s="27" t="s">
        <v>6966</v>
      </c>
      <c r="H1817" s="27" t="s">
        <v>41</v>
      </c>
      <c r="I1817" s="27" t="s">
        <v>42</v>
      </c>
      <c r="J1817" s="27" t="s">
        <v>43</v>
      </c>
      <c r="K1817" s="27" t="s">
        <v>53</v>
      </c>
      <c r="L1817" s="27" t="s">
        <v>7343</v>
      </c>
      <c r="M1817" s="27" t="s">
        <v>9440</v>
      </c>
    </row>
    <row r="1818" spans="1:13" ht="14.4" x14ac:dyDescent="0.3">
      <c r="A1818" s="27" t="s">
        <v>7344</v>
      </c>
      <c r="B1818" s="27" t="s">
        <v>7345</v>
      </c>
      <c r="C1818" s="27" t="s">
        <v>7346</v>
      </c>
      <c r="D1818" s="27" t="s">
        <v>38</v>
      </c>
      <c r="E1818" s="27" t="s">
        <v>9439</v>
      </c>
      <c r="F1818" s="27" t="s">
        <v>6965</v>
      </c>
      <c r="G1818" s="27" t="s">
        <v>6966</v>
      </c>
      <c r="H1818" s="27" t="s">
        <v>41</v>
      </c>
      <c r="I1818" s="27" t="s">
        <v>42</v>
      </c>
      <c r="J1818" s="27" t="s">
        <v>43</v>
      </c>
      <c r="K1818" s="27" t="s">
        <v>53</v>
      </c>
      <c r="L1818" s="27" t="s">
        <v>7347</v>
      </c>
      <c r="M1818" s="27" t="s">
        <v>9440</v>
      </c>
    </row>
    <row r="1819" spans="1:13" ht="14.4" x14ac:dyDescent="0.3">
      <c r="A1819" s="27" t="s">
        <v>7348</v>
      </c>
      <c r="B1819" s="27" t="s">
        <v>7349</v>
      </c>
      <c r="C1819" s="27" t="s">
        <v>7350</v>
      </c>
      <c r="D1819" s="27" t="s">
        <v>38</v>
      </c>
      <c r="E1819" s="27" t="s">
        <v>9439</v>
      </c>
      <c r="F1819" s="27" t="s">
        <v>6965</v>
      </c>
      <c r="G1819" s="27" t="s">
        <v>6966</v>
      </c>
      <c r="H1819" s="27" t="s">
        <v>41</v>
      </c>
      <c r="I1819" s="27" t="s">
        <v>42</v>
      </c>
      <c r="J1819" s="27" t="s">
        <v>43</v>
      </c>
      <c r="K1819" s="27" t="s">
        <v>53</v>
      </c>
      <c r="L1819" s="27" t="s">
        <v>7351</v>
      </c>
      <c r="M1819" s="27" t="s">
        <v>9440</v>
      </c>
    </row>
    <row r="1820" spans="1:13" ht="14.4" x14ac:dyDescent="0.3">
      <c r="A1820" s="27" t="s">
        <v>7352</v>
      </c>
      <c r="B1820" s="27" t="s">
        <v>7353</v>
      </c>
      <c r="C1820" s="27" t="s">
        <v>7354</v>
      </c>
      <c r="D1820" s="27" t="s">
        <v>38</v>
      </c>
      <c r="E1820" s="27" t="s">
        <v>9439</v>
      </c>
      <c r="F1820" s="27" t="s">
        <v>6965</v>
      </c>
      <c r="G1820" s="27" t="s">
        <v>6966</v>
      </c>
      <c r="H1820" s="27" t="s">
        <v>41</v>
      </c>
      <c r="I1820" s="27" t="s">
        <v>42</v>
      </c>
      <c r="J1820" s="27" t="s">
        <v>43</v>
      </c>
      <c r="K1820" s="27" t="s">
        <v>53</v>
      </c>
      <c r="L1820" s="27" t="s">
        <v>7355</v>
      </c>
      <c r="M1820" s="27" t="s">
        <v>9440</v>
      </c>
    </row>
    <row r="1821" spans="1:13" ht="14.4" x14ac:dyDescent="0.3">
      <c r="A1821" s="27" t="s">
        <v>7356</v>
      </c>
      <c r="B1821" s="27" t="s">
        <v>7357</v>
      </c>
      <c r="C1821" s="27" t="s">
        <v>7358</v>
      </c>
      <c r="D1821" s="27" t="s">
        <v>38</v>
      </c>
      <c r="E1821" s="27" t="s">
        <v>9439</v>
      </c>
      <c r="F1821" s="27" t="s">
        <v>6965</v>
      </c>
      <c r="G1821" s="27" t="s">
        <v>6966</v>
      </c>
      <c r="H1821" s="27" t="s">
        <v>41</v>
      </c>
      <c r="I1821" s="27" t="s">
        <v>42</v>
      </c>
      <c r="J1821" s="27" t="s">
        <v>43</v>
      </c>
      <c r="K1821" s="27" t="s">
        <v>53</v>
      </c>
      <c r="L1821" s="27" t="s">
        <v>7359</v>
      </c>
      <c r="M1821" s="27" t="s">
        <v>9440</v>
      </c>
    </row>
    <row r="1822" spans="1:13" ht="14.4" x14ac:dyDescent="0.3">
      <c r="A1822" s="27" t="s">
        <v>7360</v>
      </c>
      <c r="B1822" s="27" t="s">
        <v>7361</v>
      </c>
      <c r="C1822" s="27" t="s">
        <v>7362</v>
      </c>
      <c r="D1822" s="27" t="s">
        <v>38</v>
      </c>
      <c r="E1822" s="27" t="s">
        <v>9439</v>
      </c>
      <c r="F1822" s="27" t="s">
        <v>6965</v>
      </c>
      <c r="G1822" s="27" t="s">
        <v>7363</v>
      </c>
      <c r="H1822" s="27" t="s">
        <v>41</v>
      </c>
      <c r="I1822" s="27" t="s">
        <v>42</v>
      </c>
      <c r="J1822" s="27" t="s">
        <v>43</v>
      </c>
      <c r="K1822" s="27" t="s">
        <v>44</v>
      </c>
      <c r="L1822" s="27" t="s">
        <v>7364</v>
      </c>
      <c r="M1822" s="27" t="s">
        <v>9440</v>
      </c>
    </row>
    <row r="1823" spans="1:13" ht="14.4" x14ac:dyDescent="0.3">
      <c r="A1823" s="27" t="s">
        <v>7365</v>
      </c>
      <c r="B1823" s="27" t="s">
        <v>7366</v>
      </c>
      <c r="C1823" s="27" t="s">
        <v>7367</v>
      </c>
      <c r="D1823" s="27" t="s">
        <v>38</v>
      </c>
      <c r="E1823" s="27" t="s">
        <v>9439</v>
      </c>
      <c r="F1823" s="27" t="s">
        <v>6965</v>
      </c>
      <c r="G1823" s="27" t="s">
        <v>7363</v>
      </c>
      <c r="H1823" s="27" t="s">
        <v>41</v>
      </c>
      <c r="I1823" s="27" t="s">
        <v>42</v>
      </c>
      <c r="J1823" s="27" t="s">
        <v>43</v>
      </c>
      <c r="K1823" s="27" t="s">
        <v>53</v>
      </c>
      <c r="L1823" s="27" t="s">
        <v>7368</v>
      </c>
      <c r="M1823" s="27" t="s">
        <v>9440</v>
      </c>
    </row>
    <row r="1824" spans="1:13" ht="14.4" x14ac:dyDescent="0.3">
      <c r="A1824" s="27" t="s">
        <v>7369</v>
      </c>
      <c r="B1824" s="27" t="s">
        <v>7370</v>
      </c>
      <c r="C1824" s="27" t="s">
        <v>7371</v>
      </c>
      <c r="D1824" s="27" t="s">
        <v>38</v>
      </c>
      <c r="E1824" s="27" t="s">
        <v>9439</v>
      </c>
      <c r="F1824" s="27" t="s">
        <v>6965</v>
      </c>
      <c r="G1824" s="27" t="s">
        <v>7363</v>
      </c>
      <c r="H1824" s="27" t="s">
        <v>41</v>
      </c>
      <c r="I1824" s="27" t="s">
        <v>42</v>
      </c>
      <c r="J1824" s="27" t="s">
        <v>43</v>
      </c>
      <c r="K1824" s="27" t="s">
        <v>53</v>
      </c>
      <c r="L1824" s="27" t="s">
        <v>7372</v>
      </c>
      <c r="M1824" s="27" t="s">
        <v>9440</v>
      </c>
    </row>
    <row r="1825" spans="1:13" ht="14.4" x14ac:dyDescent="0.3">
      <c r="A1825" s="27" t="s">
        <v>7373</v>
      </c>
      <c r="B1825" s="27" t="s">
        <v>7374</v>
      </c>
      <c r="C1825" s="27" t="s">
        <v>7375</v>
      </c>
      <c r="D1825" s="27" t="s">
        <v>38</v>
      </c>
      <c r="E1825" s="27" t="s">
        <v>9439</v>
      </c>
      <c r="F1825" s="27" t="s">
        <v>6965</v>
      </c>
      <c r="G1825" s="27" t="s">
        <v>7363</v>
      </c>
      <c r="H1825" s="27" t="s">
        <v>41</v>
      </c>
      <c r="I1825" s="27" t="s">
        <v>42</v>
      </c>
      <c r="J1825" s="27" t="s">
        <v>43</v>
      </c>
      <c r="K1825" s="27" t="s">
        <v>53</v>
      </c>
      <c r="L1825" s="27" t="s">
        <v>7376</v>
      </c>
      <c r="M1825" s="27" t="s">
        <v>9440</v>
      </c>
    </row>
    <row r="1826" spans="1:13" ht="14.4" x14ac:dyDescent="0.3">
      <c r="A1826" s="27" t="s">
        <v>7377</v>
      </c>
      <c r="B1826" s="27" t="s">
        <v>7378</v>
      </c>
      <c r="C1826" s="27" t="s">
        <v>7379</v>
      </c>
      <c r="D1826" s="27" t="s">
        <v>38</v>
      </c>
      <c r="E1826" s="27" t="s">
        <v>9439</v>
      </c>
      <c r="F1826" s="27" t="s">
        <v>6965</v>
      </c>
      <c r="G1826" s="27" t="s">
        <v>7363</v>
      </c>
      <c r="H1826" s="27" t="s">
        <v>41</v>
      </c>
      <c r="I1826" s="27" t="s">
        <v>42</v>
      </c>
      <c r="J1826" s="27" t="s">
        <v>43</v>
      </c>
      <c r="K1826" s="27" t="s">
        <v>53</v>
      </c>
      <c r="L1826" s="27" t="s">
        <v>7380</v>
      </c>
      <c r="M1826" s="27" t="s">
        <v>9440</v>
      </c>
    </row>
    <row r="1827" spans="1:13" ht="14.4" x14ac:dyDescent="0.3">
      <c r="A1827" s="27" t="s">
        <v>7381</v>
      </c>
      <c r="B1827" s="27" t="s">
        <v>7382</v>
      </c>
      <c r="C1827" s="27" t="s">
        <v>7383</v>
      </c>
      <c r="D1827" s="27" t="s">
        <v>38</v>
      </c>
      <c r="E1827" s="27" t="s">
        <v>9439</v>
      </c>
      <c r="F1827" s="27" t="s">
        <v>6965</v>
      </c>
      <c r="G1827" s="27" t="s">
        <v>7363</v>
      </c>
      <c r="H1827" s="27" t="s">
        <v>41</v>
      </c>
      <c r="I1827" s="27" t="s">
        <v>42</v>
      </c>
      <c r="J1827" s="27" t="s">
        <v>43</v>
      </c>
      <c r="K1827" s="27" t="s">
        <v>53</v>
      </c>
      <c r="L1827" s="27" t="s">
        <v>7384</v>
      </c>
      <c r="M1827" s="27" t="s">
        <v>9440</v>
      </c>
    </row>
    <row r="1828" spans="1:13" ht="14.4" x14ac:dyDescent="0.3">
      <c r="A1828" s="27" t="s">
        <v>7385</v>
      </c>
      <c r="B1828" s="27" t="s">
        <v>7386</v>
      </c>
      <c r="C1828" s="27" t="s">
        <v>7387</v>
      </c>
      <c r="D1828" s="27" t="s">
        <v>38</v>
      </c>
      <c r="E1828" s="27" t="s">
        <v>9439</v>
      </c>
      <c r="F1828" s="27" t="s">
        <v>6965</v>
      </c>
      <c r="G1828" s="27" t="s">
        <v>7363</v>
      </c>
      <c r="H1828" s="27" t="s">
        <v>41</v>
      </c>
      <c r="I1828" s="27" t="s">
        <v>42</v>
      </c>
      <c r="J1828" s="27" t="s">
        <v>43</v>
      </c>
      <c r="K1828" s="27" t="s">
        <v>53</v>
      </c>
      <c r="L1828" s="27" t="s">
        <v>7388</v>
      </c>
      <c r="M1828" s="27" t="s">
        <v>9440</v>
      </c>
    </row>
    <row r="1829" spans="1:13" ht="14.4" x14ac:dyDescent="0.3">
      <c r="A1829" s="27" t="s">
        <v>7389</v>
      </c>
      <c r="B1829" s="27" t="s">
        <v>7390</v>
      </c>
      <c r="C1829" s="27" t="s">
        <v>7391</v>
      </c>
      <c r="D1829" s="27" t="s">
        <v>38</v>
      </c>
      <c r="E1829" s="27" t="s">
        <v>9439</v>
      </c>
      <c r="F1829" s="27" t="s">
        <v>6965</v>
      </c>
      <c r="G1829" s="27" t="s">
        <v>7363</v>
      </c>
      <c r="H1829" s="27" t="s">
        <v>41</v>
      </c>
      <c r="I1829" s="27" t="s">
        <v>42</v>
      </c>
      <c r="J1829" s="27" t="s">
        <v>43</v>
      </c>
      <c r="K1829" s="27" t="s">
        <v>53</v>
      </c>
      <c r="L1829" s="27" t="s">
        <v>7392</v>
      </c>
      <c r="M1829" s="27" t="s">
        <v>9440</v>
      </c>
    </row>
    <row r="1830" spans="1:13" ht="14.4" x14ac:dyDescent="0.3">
      <c r="A1830" s="27" t="s">
        <v>7393</v>
      </c>
      <c r="B1830" s="27" t="s">
        <v>7394</v>
      </c>
      <c r="C1830" s="27" t="s">
        <v>7395</v>
      </c>
      <c r="D1830" s="27" t="s">
        <v>38</v>
      </c>
      <c r="E1830" s="27" t="s">
        <v>9439</v>
      </c>
      <c r="F1830" s="27" t="s">
        <v>6965</v>
      </c>
      <c r="G1830" s="27" t="s">
        <v>7363</v>
      </c>
      <c r="H1830" s="27" t="s">
        <v>41</v>
      </c>
      <c r="I1830" s="27" t="s">
        <v>42</v>
      </c>
      <c r="J1830" s="27" t="s">
        <v>43</v>
      </c>
      <c r="K1830" s="27" t="s">
        <v>53</v>
      </c>
      <c r="L1830" s="27" t="s">
        <v>7396</v>
      </c>
      <c r="M1830" s="27" t="s">
        <v>9440</v>
      </c>
    </row>
    <row r="1831" spans="1:13" ht="14.4" x14ac:dyDescent="0.3">
      <c r="A1831" s="27" t="s">
        <v>7397</v>
      </c>
      <c r="B1831" s="27" t="s">
        <v>7398</v>
      </c>
      <c r="C1831" s="27" t="s">
        <v>7399</v>
      </c>
      <c r="D1831" s="27" t="s">
        <v>38</v>
      </c>
      <c r="E1831" s="27" t="s">
        <v>9439</v>
      </c>
      <c r="F1831" s="27" t="s">
        <v>6965</v>
      </c>
      <c r="G1831" s="27" t="s">
        <v>7363</v>
      </c>
      <c r="H1831" s="27" t="s">
        <v>41</v>
      </c>
      <c r="I1831" s="27" t="s">
        <v>42</v>
      </c>
      <c r="J1831" s="27" t="s">
        <v>43</v>
      </c>
      <c r="K1831" s="27" t="s">
        <v>53</v>
      </c>
      <c r="L1831" s="27" t="s">
        <v>7400</v>
      </c>
      <c r="M1831" s="27" t="s">
        <v>9440</v>
      </c>
    </row>
    <row r="1832" spans="1:13" ht="14.4" x14ac:dyDescent="0.3">
      <c r="A1832" s="27" t="s">
        <v>7401</v>
      </c>
      <c r="B1832" s="27" t="s">
        <v>7402</v>
      </c>
      <c r="C1832" s="27" t="s">
        <v>7403</v>
      </c>
      <c r="D1832" s="27" t="s">
        <v>38</v>
      </c>
      <c r="E1832" s="27" t="s">
        <v>9439</v>
      </c>
      <c r="F1832" s="27" t="s">
        <v>6965</v>
      </c>
      <c r="G1832" s="27" t="s">
        <v>7363</v>
      </c>
      <c r="H1832" s="27" t="s">
        <v>41</v>
      </c>
      <c r="I1832" s="27" t="s">
        <v>42</v>
      </c>
      <c r="J1832" s="27" t="s">
        <v>43</v>
      </c>
      <c r="K1832" s="27" t="s">
        <v>53</v>
      </c>
      <c r="L1832" s="27" t="s">
        <v>7404</v>
      </c>
      <c r="M1832" s="27" t="s">
        <v>9440</v>
      </c>
    </row>
    <row r="1833" spans="1:13" ht="14.4" x14ac:dyDescent="0.3">
      <c r="A1833" s="27" t="s">
        <v>7405</v>
      </c>
      <c r="B1833" s="27" t="s">
        <v>7406</v>
      </c>
      <c r="C1833" s="27" t="s">
        <v>7407</v>
      </c>
      <c r="D1833" s="27" t="s">
        <v>38</v>
      </c>
      <c r="E1833" s="27" t="s">
        <v>9439</v>
      </c>
      <c r="F1833" s="27" t="s">
        <v>6965</v>
      </c>
      <c r="G1833" s="27" t="s">
        <v>7363</v>
      </c>
      <c r="H1833" s="27" t="s">
        <v>41</v>
      </c>
      <c r="I1833" s="27" t="s">
        <v>42</v>
      </c>
      <c r="J1833" s="27" t="s">
        <v>43</v>
      </c>
      <c r="K1833" s="27" t="s">
        <v>53</v>
      </c>
      <c r="L1833" s="27" t="s">
        <v>7408</v>
      </c>
      <c r="M1833" s="27" t="s">
        <v>9440</v>
      </c>
    </row>
    <row r="1834" spans="1:13" ht="14.4" x14ac:dyDescent="0.3">
      <c r="A1834" s="27" t="s">
        <v>7409</v>
      </c>
      <c r="B1834" s="27" t="s">
        <v>7410</v>
      </c>
      <c r="C1834" s="27" t="s">
        <v>7411</v>
      </c>
      <c r="D1834" s="27" t="s">
        <v>38</v>
      </c>
      <c r="E1834" s="27" t="s">
        <v>9439</v>
      </c>
      <c r="F1834" s="27" t="s">
        <v>6965</v>
      </c>
      <c r="G1834" s="27" t="s">
        <v>7363</v>
      </c>
      <c r="H1834" s="27" t="s">
        <v>41</v>
      </c>
      <c r="I1834" s="27" t="s">
        <v>42</v>
      </c>
      <c r="J1834" s="27" t="s">
        <v>43</v>
      </c>
      <c r="K1834" s="27" t="s">
        <v>53</v>
      </c>
      <c r="L1834" s="27" t="s">
        <v>7412</v>
      </c>
      <c r="M1834" s="27" t="s">
        <v>9440</v>
      </c>
    </row>
    <row r="1835" spans="1:13" ht="14.4" x14ac:dyDescent="0.3">
      <c r="A1835" s="27" t="s">
        <v>7413</v>
      </c>
      <c r="B1835" s="27" t="s">
        <v>7414</v>
      </c>
      <c r="C1835" s="27" t="s">
        <v>7415</v>
      </c>
      <c r="D1835" s="27" t="s">
        <v>38</v>
      </c>
      <c r="E1835" s="27" t="s">
        <v>9439</v>
      </c>
      <c r="F1835" s="27" t="s">
        <v>6965</v>
      </c>
      <c r="G1835" s="27" t="s">
        <v>7363</v>
      </c>
      <c r="H1835" s="27" t="s">
        <v>41</v>
      </c>
      <c r="I1835" s="27" t="s">
        <v>42</v>
      </c>
      <c r="J1835" s="27" t="s">
        <v>43</v>
      </c>
      <c r="K1835" s="27" t="s">
        <v>53</v>
      </c>
      <c r="L1835" s="27" t="s">
        <v>7416</v>
      </c>
      <c r="M1835" s="27" t="s">
        <v>9440</v>
      </c>
    </row>
    <row r="1836" spans="1:13" ht="14.4" x14ac:dyDescent="0.3">
      <c r="A1836" s="27" t="s">
        <v>7417</v>
      </c>
      <c r="B1836" s="27" t="s">
        <v>7418</v>
      </c>
      <c r="C1836" s="27" t="s">
        <v>7419</v>
      </c>
      <c r="D1836" s="27" t="s">
        <v>38</v>
      </c>
      <c r="E1836" s="27" t="s">
        <v>9439</v>
      </c>
      <c r="F1836" s="27" t="s">
        <v>6965</v>
      </c>
      <c r="G1836" s="27" t="s">
        <v>7363</v>
      </c>
      <c r="H1836" s="27" t="s">
        <v>41</v>
      </c>
      <c r="I1836" s="27" t="s">
        <v>42</v>
      </c>
      <c r="J1836" s="27" t="s">
        <v>43</v>
      </c>
      <c r="K1836" s="27" t="s">
        <v>53</v>
      </c>
      <c r="L1836" s="27" t="s">
        <v>7420</v>
      </c>
      <c r="M1836" s="27" t="s">
        <v>9440</v>
      </c>
    </row>
    <row r="1837" spans="1:13" ht="14.4" x14ac:dyDescent="0.3">
      <c r="A1837" s="27" t="s">
        <v>7421</v>
      </c>
      <c r="B1837" s="27" t="s">
        <v>7422</v>
      </c>
      <c r="C1837" s="27" t="s">
        <v>7423</v>
      </c>
      <c r="D1837" s="27" t="s">
        <v>38</v>
      </c>
      <c r="E1837" s="27" t="s">
        <v>9439</v>
      </c>
      <c r="F1837" s="27" t="s">
        <v>6965</v>
      </c>
      <c r="G1837" s="27" t="s">
        <v>7363</v>
      </c>
      <c r="H1837" s="27" t="s">
        <v>41</v>
      </c>
      <c r="I1837" s="27" t="s">
        <v>42</v>
      </c>
      <c r="J1837" s="27" t="s">
        <v>43</v>
      </c>
      <c r="K1837" s="27" t="s">
        <v>53</v>
      </c>
      <c r="L1837" s="27" t="s">
        <v>7424</v>
      </c>
      <c r="M1837" s="27" t="s">
        <v>9440</v>
      </c>
    </row>
    <row r="1838" spans="1:13" ht="14.4" x14ac:dyDescent="0.3">
      <c r="A1838" s="27" t="s">
        <v>7425</v>
      </c>
      <c r="B1838" s="27" t="s">
        <v>7426</v>
      </c>
      <c r="C1838" s="27" t="s">
        <v>7427</v>
      </c>
      <c r="D1838" s="27" t="s">
        <v>38</v>
      </c>
      <c r="E1838" s="27" t="s">
        <v>9439</v>
      </c>
      <c r="F1838" s="27" t="s">
        <v>6965</v>
      </c>
      <c r="G1838" s="27" t="s">
        <v>7363</v>
      </c>
      <c r="H1838" s="27" t="s">
        <v>41</v>
      </c>
      <c r="I1838" s="27" t="s">
        <v>42</v>
      </c>
      <c r="J1838" s="27" t="s">
        <v>43</v>
      </c>
      <c r="K1838" s="27" t="s">
        <v>53</v>
      </c>
      <c r="L1838" s="27" t="s">
        <v>7428</v>
      </c>
      <c r="M1838" s="27" t="s">
        <v>9440</v>
      </c>
    </row>
    <row r="1839" spans="1:13" ht="14.4" x14ac:dyDescent="0.3">
      <c r="A1839" s="27" t="s">
        <v>7429</v>
      </c>
      <c r="B1839" s="27" t="s">
        <v>7430</v>
      </c>
      <c r="C1839" s="27" t="s">
        <v>7431</v>
      </c>
      <c r="D1839" s="27" t="s">
        <v>38</v>
      </c>
      <c r="E1839" s="27" t="s">
        <v>9439</v>
      </c>
      <c r="F1839" s="27" t="s">
        <v>6965</v>
      </c>
      <c r="G1839" s="27" t="s">
        <v>7363</v>
      </c>
      <c r="H1839" s="27" t="s">
        <v>41</v>
      </c>
      <c r="I1839" s="27" t="s">
        <v>42</v>
      </c>
      <c r="J1839" s="27" t="s">
        <v>43</v>
      </c>
      <c r="K1839" s="27" t="s">
        <v>53</v>
      </c>
      <c r="L1839" s="27" t="s">
        <v>7432</v>
      </c>
      <c r="M1839" s="27" t="s">
        <v>9440</v>
      </c>
    </row>
    <row r="1840" spans="1:13" ht="14.4" x14ac:dyDescent="0.3">
      <c r="A1840" s="27" t="s">
        <v>7433</v>
      </c>
      <c r="B1840" s="27" t="s">
        <v>7434</v>
      </c>
      <c r="C1840" s="27" t="s">
        <v>7435</v>
      </c>
      <c r="D1840" s="27" t="s">
        <v>38</v>
      </c>
      <c r="E1840" s="27" t="s">
        <v>9439</v>
      </c>
      <c r="F1840" s="27" t="s">
        <v>6965</v>
      </c>
      <c r="G1840" s="27" t="s">
        <v>7363</v>
      </c>
      <c r="H1840" s="27" t="s">
        <v>41</v>
      </c>
      <c r="I1840" s="27" t="s">
        <v>42</v>
      </c>
      <c r="J1840" s="27" t="s">
        <v>43</v>
      </c>
      <c r="K1840" s="27" t="s">
        <v>53</v>
      </c>
      <c r="L1840" s="27" t="s">
        <v>7436</v>
      </c>
      <c r="M1840" s="27" t="s">
        <v>9440</v>
      </c>
    </row>
    <row r="1841" spans="1:13" ht="14.4" x14ac:dyDescent="0.3">
      <c r="A1841" s="27" t="s">
        <v>7437</v>
      </c>
      <c r="B1841" s="27" t="s">
        <v>7438</v>
      </c>
      <c r="C1841" s="27" t="s">
        <v>7439</v>
      </c>
      <c r="D1841" s="27" t="s">
        <v>38</v>
      </c>
      <c r="E1841" s="27" t="s">
        <v>9439</v>
      </c>
      <c r="F1841" s="27" t="s">
        <v>6965</v>
      </c>
      <c r="G1841" s="27" t="s">
        <v>7363</v>
      </c>
      <c r="H1841" s="27" t="s">
        <v>41</v>
      </c>
      <c r="I1841" s="27" t="s">
        <v>42</v>
      </c>
      <c r="J1841" s="27" t="s">
        <v>43</v>
      </c>
      <c r="K1841" s="27" t="s">
        <v>53</v>
      </c>
      <c r="L1841" s="27" t="s">
        <v>7440</v>
      </c>
      <c r="M1841" s="27" t="s">
        <v>9440</v>
      </c>
    </row>
    <row r="1842" spans="1:13" ht="14.4" x14ac:dyDescent="0.3">
      <c r="A1842" s="27" t="s">
        <v>7441</v>
      </c>
      <c r="B1842" s="27" t="s">
        <v>7442</v>
      </c>
      <c r="C1842" s="27" t="s">
        <v>7443</v>
      </c>
      <c r="D1842" s="27" t="s">
        <v>38</v>
      </c>
      <c r="E1842" s="27" t="s">
        <v>9439</v>
      </c>
      <c r="F1842" s="27" t="s">
        <v>6965</v>
      </c>
      <c r="G1842" s="27" t="s">
        <v>7363</v>
      </c>
      <c r="H1842" s="27" t="s">
        <v>41</v>
      </c>
      <c r="I1842" s="27" t="s">
        <v>42</v>
      </c>
      <c r="J1842" s="27" t="s">
        <v>43</v>
      </c>
      <c r="K1842" s="27" t="s">
        <v>53</v>
      </c>
      <c r="L1842" s="27" t="s">
        <v>7444</v>
      </c>
      <c r="M1842" s="27" t="s">
        <v>9440</v>
      </c>
    </row>
    <row r="1843" spans="1:13" ht="14.4" x14ac:dyDescent="0.3">
      <c r="A1843" s="27" t="s">
        <v>7445</v>
      </c>
      <c r="B1843" s="27" t="s">
        <v>7446</v>
      </c>
      <c r="C1843" s="27" t="s">
        <v>7447</v>
      </c>
      <c r="D1843" s="27" t="s">
        <v>38</v>
      </c>
      <c r="E1843" s="27" t="s">
        <v>9439</v>
      </c>
      <c r="F1843" s="27" t="s">
        <v>6965</v>
      </c>
      <c r="G1843" s="27" t="s">
        <v>7363</v>
      </c>
      <c r="H1843" s="27" t="s">
        <v>41</v>
      </c>
      <c r="I1843" s="27" t="s">
        <v>42</v>
      </c>
      <c r="J1843" s="27" t="s">
        <v>43</v>
      </c>
      <c r="K1843" s="27" t="s">
        <v>53</v>
      </c>
      <c r="L1843" s="27" t="s">
        <v>7448</v>
      </c>
      <c r="M1843" s="27" t="s">
        <v>9440</v>
      </c>
    </row>
    <row r="1844" spans="1:13" ht="14.4" x14ac:dyDescent="0.3">
      <c r="A1844" s="27" t="s">
        <v>7449</v>
      </c>
      <c r="B1844" s="27" t="s">
        <v>7450</v>
      </c>
      <c r="C1844" s="27" t="s">
        <v>7451</v>
      </c>
      <c r="D1844" s="27" t="s">
        <v>38</v>
      </c>
      <c r="E1844" s="27" t="s">
        <v>9439</v>
      </c>
      <c r="F1844" s="27" t="s">
        <v>6965</v>
      </c>
      <c r="G1844" s="27" t="s">
        <v>7363</v>
      </c>
      <c r="H1844" s="27" t="s">
        <v>41</v>
      </c>
      <c r="I1844" s="27" t="s">
        <v>42</v>
      </c>
      <c r="J1844" s="27" t="s">
        <v>43</v>
      </c>
      <c r="K1844" s="27" t="s">
        <v>53</v>
      </c>
      <c r="L1844" s="27" t="s">
        <v>7452</v>
      </c>
      <c r="M1844" s="27" t="s">
        <v>9440</v>
      </c>
    </row>
    <row r="1845" spans="1:13" ht="14.4" x14ac:dyDescent="0.3">
      <c r="A1845" s="27" t="s">
        <v>7453</v>
      </c>
      <c r="B1845" s="27" t="s">
        <v>7454</v>
      </c>
      <c r="C1845" s="27" t="s">
        <v>7455</v>
      </c>
      <c r="D1845" s="27" t="s">
        <v>38</v>
      </c>
      <c r="E1845" s="27" t="s">
        <v>9439</v>
      </c>
      <c r="F1845" s="27" t="s">
        <v>6965</v>
      </c>
      <c r="G1845" s="27" t="s">
        <v>7363</v>
      </c>
      <c r="H1845" s="27" t="s">
        <v>41</v>
      </c>
      <c r="I1845" s="27" t="s">
        <v>42</v>
      </c>
      <c r="J1845" s="27" t="s">
        <v>43</v>
      </c>
      <c r="K1845" s="27" t="s">
        <v>53</v>
      </c>
      <c r="L1845" s="27" t="s">
        <v>7456</v>
      </c>
      <c r="M1845" s="27" t="s">
        <v>9440</v>
      </c>
    </row>
    <row r="1846" spans="1:13" ht="14.4" x14ac:dyDescent="0.3">
      <c r="A1846" s="27" t="s">
        <v>7457</v>
      </c>
      <c r="B1846" s="27" t="s">
        <v>7458</v>
      </c>
      <c r="C1846" s="27" t="s">
        <v>7459</v>
      </c>
      <c r="D1846" s="27" t="s">
        <v>38</v>
      </c>
      <c r="E1846" s="27" t="s">
        <v>9439</v>
      </c>
      <c r="F1846" s="27" t="s">
        <v>6965</v>
      </c>
      <c r="G1846" s="27" t="s">
        <v>7363</v>
      </c>
      <c r="H1846" s="27" t="s">
        <v>41</v>
      </c>
      <c r="I1846" s="27" t="s">
        <v>42</v>
      </c>
      <c r="J1846" s="27" t="s">
        <v>43</v>
      </c>
      <c r="K1846" s="27" t="s">
        <v>53</v>
      </c>
      <c r="L1846" s="27" t="s">
        <v>7460</v>
      </c>
      <c r="M1846" s="27" t="s">
        <v>9440</v>
      </c>
    </row>
    <row r="1847" spans="1:13" ht="14.4" x14ac:dyDescent="0.3">
      <c r="A1847" s="27" t="s">
        <v>7461</v>
      </c>
      <c r="B1847" s="27" t="s">
        <v>7462</v>
      </c>
      <c r="C1847" s="27" t="s">
        <v>7463</v>
      </c>
      <c r="D1847" s="27" t="s">
        <v>38</v>
      </c>
      <c r="E1847" s="27" t="s">
        <v>9439</v>
      </c>
      <c r="F1847" s="27" t="s">
        <v>6965</v>
      </c>
      <c r="G1847" s="27" t="s">
        <v>7363</v>
      </c>
      <c r="H1847" s="27" t="s">
        <v>41</v>
      </c>
      <c r="I1847" s="27" t="s">
        <v>42</v>
      </c>
      <c r="J1847" s="27" t="s">
        <v>43</v>
      </c>
      <c r="K1847" s="27" t="s">
        <v>53</v>
      </c>
      <c r="L1847" s="27" t="s">
        <v>7464</v>
      </c>
      <c r="M1847" s="27" t="s">
        <v>9440</v>
      </c>
    </row>
    <row r="1848" spans="1:13" ht="14.4" x14ac:dyDescent="0.3">
      <c r="A1848" s="27" t="s">
        <v>7465</v>
      </c>
      <c r="B1848" s="27" t="s">
        <v>7466</v>
      </c>
      <c r="C1848" s="27" t="s">
        <v>7467</v>
      </c>
      <c r="D1848" s="27" t="s">
        <v>38</v>
      </c>
      <c r="E1848" s="27" t="s">
        <v>9439</v>
      </c>
      <c r="F1848" s="27" t="s">
        <v>6965</v>
      </c>
      <c r="G1848" s="27" t="s">
        <v>7363</v>
      </c>
      <c r="H1848" s="27" t="s">
        <v>41</v>
      </c>
      <c r="I1848" s="27" t="s">
        <v>42</v>
      </c>
      <c r="J1848" s="27" t="s">
        <v>43</v>
      </c>
      <c r="K1848" s="27" t="s">
        <v>53</v>
      </c>
      <c r="L1848" s="27" t="s">
        <v>7468</v>
      </c>
      <c r="M1848" s="27" t="s">
        <v>9440</v>
      </c>
    </row>
    <row r="1849" spans="1:13" ht="14.4" x14ac:dyDescent="0.3">
      <c r="A1849" s="27" t="s">
        <v>7469</v>
      </c>
      <c r="B1849" s="27" t="s">
        <v>7470</v>
      </c>
      <c r="C1849" s="27" t="s">
        <v>7471</v>
      </c>
      <c r="D1849" s="27" t="s">
        <v>38</v>
      </c>
      <c r="E1849" s="27" t="s">
        <v>9439</v>
      </c>
      <c r="F1849" s="27" t="s">
        <v>6965</v>
      </c>
      <c r="G1849" s="27" t="s">
        <v>7363</v>
      </c>
      <c r="H1849" s="27" t="s">
        <v>41</v>
      </c>
      <c r="I1849" s="27" t="s">
        <v>42</v>
      </c>
      <c r="J1849" s="27" t="s">
        <v>43</v>
      </c>
      <c r="K1849" s="27" t="s">
        <v>53</v>
      </c>
      <c r="L1849" s="27" t="s">
        <v>7472</v>
      </c>
      <c r="M1849" s="27" t="s">
        <v>9440</v>
      </c>
    </row>
    <row r="1850" spans="1:13" ht="14.4" x14ac:dyDescent="0.3">
      <c r="A1850" s="27" t="s">
        <v>7473</v>
      </c>
      <c r="B1850" s="27" t="s">
        <v>7474</v>
      </c>
      <c r="C1850" s="27" t="s">
        <v>7475</v>
      </c>
      <c r="D1850" s="27" t="s">
        <v>38</v>
      </c>
      <c r="E1850" s="27" t="s">
        <v>9439</v>
      </c>
      <c r="F1850" s="27" t="s">
        <v>6965</v>
      </c>
      <c r="G1850" s="27" t="s">
        <v>7363</v>
      </c>
      <c r="H1850" s="27" t="s">
        <v>41</v>
      </c>
      <c r="I1850" s="27" t="s">
        <v>42</v>
      </c>
      <c r="J1850" s="27" t="s">
        <v>43</v>
      </c>
      <c r="K1850" s="27" t="s">
        <v>53</v>
      </c>
      <c r="L1850" s="27" t="s">
        <v>7476</v>
      </c>
      <c r="M1850" s="27" t="s">
        <v>9440</v>
      </c>
    </row>
    <row r="1851" spans="1:13" ht="14.4" x14ac:dyDescent="0.3">
      <c r="A1851" s="27" t="s">
        <v>7477</v>
      </c>
      <c r="B1851" s="27" t="s">
        <v>7478</v>
      </c>
      <c r="C1851" s="27" t="s">
        <v>7479</v>
      </c>
      <c r="D1851" s="27" t="s">
        <v>38</v>
      </c>
      <c r="E1851" s="27" t="s">
        <v>9439</v>
      </c>
      <c r="F1851" s="27" t="s">
        <v>6965</v>
      </c>
      <c r="G1851" s="27" t="s">
        <v>7363</v>
      </c>
      <c r="H1851" s="27" t="s">
        <v>41</v>
      </c>
      <c r="I1851" s="27" t="s">
        <v>42</v>
      </c>
      <c r="J1851" s="27" t="s">
        <v>43</v>
      </c>
      <c r="K1851" s="27" t="s">
        <v>53</v>
      </c>
      <c r="L1851" s="27" t="s">
        <v>7480</v>
      </c>
      <c r="M1851" s="27" t="s">
        <v>9440</v>
      </c>
    </row>
    <row r="1852" spans="1:13" ht="14.4" x14ac:dyDescent="0.3">
      <c r="A1852" s="27" t="s">
        <v>7481</v>
      </c>
      <c r="B1852" s="27" t="s">
        <v>7482</v>
      </c>
      <c r="C1852" s="27" t="s">
        <v>7483</v>
      </c>
      <c r="D1852" s="27" t="s">
        <v>38</v>
      </c>
      <c r="E1852" s="27" t="s">
        <v>9439</v>
      </c>
      <c r="F1852" s="27" t="s">
        <v>6965</v>
      </c>
      <c r="G1852" s="27" t="s">
        <v>7363</v>
      </c>
      <c r="H1852" s="27" t="s">
        <v>41</v>
      </c>
      <c r="I1852" s="27" t="s">
        <v>42</v>
      </c>
      <c r="J1852" s="27" t="s">
        <v>43</v>
      </c>
      <c r="K1852" s="27" t="s">
        <v>53</v>
      </c>
      <c r="L1852" s="27" t="s">
        <v>7484</v>
      </c>
      <c r="M1852" s="27" t="s">
        <v>9440</v>
      </c>
    </row>
    <row r="1853" spans="1:13" ht="14.4" x14ac:dyDescent="0.3">
      <c r="A1853" s="27" t="s">
        <v>7485</v>
      </c>
      <c r="B1853" s="27" t="s">
        <v>7486</v>
      </c>
      <c r="C1853" s="27" t="s">
        <v>7487</v>
      </c>
      <c r="D1853" s="27" t="s">
        <v>38</v>
      </c>
      <c r="E1853" s="27" t="s">
        <v>9439</v>
      </c>
      <c r="F1853" s="27" t="s">
        <v>6965</v>
      </c>
      <c r="G1853" s="27" t="s">
        <v>7363</v>
      </c>
      <c r="H1853" s="27" t="s">
        <v>41</v>
      </c>
      <c r="I1853" s="27" t="s">
        <v>42</v>
      </c>
      <c r="J1853" s="27" t="s">
        <v>43</v>
      </c>
      <c r="K1853" s="27" t="s">
        <v>53</v>
      </c>
      <c r="L1853" s="27" t="s">
        <v>7488</v>
      </c>
      <c r="M1853" s="27" t="s">
        <v>9440</v>
      </c>
    </row>
    <row r="1854" spans="1:13" ht="14.4" x14ac:dyDescent="0.3">
      <c r="A1854" s="27" t="s">
        <v>7489</v>
      </c>
      <c r="B1854" s="27" t="s">
        <v>7490</v>
      </c>
      <c r="C1854" s="27" t="s">
        <v>7491</v>
      </c>
      <c r="D1854" s="27" t="s">
        <v>38</v>
      </c>
      <c r="E1854" s="27" t="s">
        <v>9439</v>
      </c>
      <c r="F1854" s="27" t="s">
        <v>6965</v>
      </c>
      <c r="G1854" s="27" t="s">
        <v>7363</v>
      </c>
      <c r="H1854" s="27" t="s">
        <v>41</v>
      </c>
      <c r="I1854" s="27" t="s">
        <v>42</v>
      </c>
      <c r="J1854" s="27" t="s">
        <v>43</v>
      </c>
      <c r="K1854" s="27" t="s">
        <v>53</v>
      </c>
      <c r="L1854" s="27" t="s">
        <v>7492</v>
      </c>
      <c r="M1854" s="27" t="s">
        <v>9440</v>
      </c>
    </row>
    <row r="1855" spans="1:13" ht="14.4" x14ac:dyDescent="0.3">
      <c r="A1855" s="27" t="s">
        <v>7493</v>
      </c>
      <c r="B1855" s="27" t="s">
        <v>7494</v>
      </c>
      <c r="C1855" s="27" t="s">
        <v>7495</v>
      </c>
      <c r="D1855" s="27" t="s">
        <v>38</v>
      </c>
      <c r="E1855" s="27" t="s">
        <v>9439</v>
      </c>
      <c r="F1855" s="27" t="s">
        <v>6965</v>
      </c>
      <c r="G1855" s="27" t="s">
        <v>7363</v>
      </c>
      <c r="H1855" s="27" t="s">
        <v>41</v>
      </c>
      <c r="I1855" s="27" t="s">
        <v>42</v>
      </c>
      <c r="J1855" s="27" t="s">
        <v>43</v>
      </c>
      <c r="K1855" s="27" t="s">
        <v>53</v>
      </c>
      <c r="L1855" s="27" t="s">
        <v>7496</v>
      </c>
      <c r="M1855" s="27" t="s">
        <v>9440</v>
      </c>
    </row>
    <row r="1856" spans="1:13" ht="14.4" x14ac:dyDescent="0.3">
      <c r="A1856" s="27" t="s">
        <v>7497</v>
      </c>
      <c r="B1856" s="27" t="s">
        <v>7498</v>
      </c>
      <c r="C1856" s="27" t="s">
        <v>7499</v>
      </c>
      <c r="D1856" s="27" t="s">
        <v>38</v>
      </c>
      <c r="E1856" s="27" t="s">
        <v>9439</v>
      </c>
      <c r="F1856" s="27" t="s">
        <v>6965</v>
      </c>
      <c r="G1856" s="27" t="s">
        <v>7363</v>
      </c>
      <c r="H1856" s="27" t="s">
        <v>41</v>
      </c>
      <c r="I1856" s="27" t="s">
        <v>42</v>
      </c>
      <c r="J1856" s="27" t="s">
        <v>43</v>
      </c>
      <c r="K1856" s="27" t="s">
        <v>53</v>
      </c>
      <c r="L1856" s="27" t="s">
        <v>7500</v>
      </c>
      <c r="M1856" s="27" t="s">
        <v>9440</v>
      </c>
    </row>
    <row r="1857" spans="1:13" ht="14.4" x14ac:dyDescent="0.3">
      <c r="A1857" s="27" t="s">
        <v>7501</v>
      </c>
      <c r="B1857" s="27" t="s">
        <v>7502</v>
      </c>
      <c r="C1857" s="27" t="s">
        <v>7503</v>
      </c>
      <c r="D1857" s="27" t="s">
        <v>38</v>
      </c>
      <c r="E1857" s="27" t="s">
        <v>9439</v>
      </c>
      <c r="F1857" s="27" t="s">
        <v>6965</v>
      </c>
      <c r="G1857" s="27" t="s">
        <v>7363</v>
      </c>
      <c r="H1857" s="27" t="s">
        <v>41</v>
      </c>
      <c r="I1857" s="27" t="s">
        <v>42</v>
      </c>
      <c r="J1857" s="27" t="s">
        <v>43</v>
      </c>
      <c r="K1857" s="27" t="s">
        <v>53</v>
      </c>
      <c r="L1857" s="27" t="s">
        <v>7504</v>
      </c>
      <c r="M1857" s="27" t="s">
        <v>9440</v>
      </c>
    </row>
    <row r="1858" spans="1:13" ht="14.4" x14ac:dyDescent="0.3">
      <c r="A1858" s="27" t="s">
        <v>7505</v>
      </c>
      <c r="B1858" s="27" t="s">
        <v>7506</v>
      </c>
      <c r="C1858" s="27" t="s">
        <v>7507</v>
      </c>
      <c r="D1858" s="27" t="s">
        <v>38</v>
      </c>
      <c r="E1858" s="27" t="s">
        <v>9439</v>
      </c>
      <c r="F1858" s="27" t="s">
        <v>6965</v>
      </c>
      <c r="G1858" s="27" t="s">
        <v>7363</v>
      </c>
      <c r="H1858" s="27" t="s">
        <v>41</v>
      </c>
      <c r="I1858" s="27" t="s">
        <v>42</v>
      </c>
      <c r="J1858" s="27" t="s">
        <v>43</v>
      </c>
      <c r="K1858" s="27" t="s">
        <v>53</v>
      </c>
      <c r="L1858" s="27" t="s">
        <v>7508</v>
      </c>
      <c r="M1858" s="27" t="s">
        <v>9440</v>
      </c>
    </row>
    <row r="1859" spans="1:13" ht="14.4" x14ac:dyDescent="0.3">
      <c r="A1859" s="27" t="s">
        <v>7509</v>
      </c>
      <c r="B1859" s="27" t="s">
        <v>7510</v>
      </c>
      <c r="C1859" s="27" t="s">
        <v>7511</v>
      </c>
      <c r="D1859" s="27" t="s">
        <v>38</v>
      </c>
      <c r="E1859" s="27" t="s">
        <v>9439</v>
      </c>
      <c r="F1859" s="27" t="s">
        <v>6965</v>
      </c>
      <c r="G1859" s="27" t="s">
        <v>7363</v>
      </c>
      <c r="H1859" s="27" t="s">
        <v>41</v>
      </c>
      <c r="I1859" s="27" t="s">
        <v>42</v>
      </c>
      <c r="J1859" s="27" t="s">
        <v>43</v>
      </c>
      <c r="K1859" s="27" t="s">
        <v>53</v>
      </c>
      <c r="L1859" s="27" t="s">
        <v>7512</v>
      </c>
      <c r="M1859" s="27" t="s">
        <v>9440</v>
      </c>
    </row>
    <row r="1860" spans="1:13" ht="14.4" x14ac:dyDescent="0.3">
      <c r="A1860" s="27" t="s">
        <v>7513</v>
      </c>
      <c r="B1860" s="27" t="s">
        <v>7514</v>
      </c>
      <c r="C1860" s="27" t="s">
        <v>7515</v>
      </c>
      <c r="D1860" s="27" t="s">
        <v>38</v>
      </c>
      <c r="E1860" s="27" t="s">
        <v>9439</v>
      </c>
      <c r="F1860" s="27" t="s">
        <v>6965</v>
      </c>
      <c r="G1860" s="27" t="s">
        <v>7363</v>
      </c>
      <c r="H1860" s="27" t="s">
        <v>41</v>
      </c>
      <c r="I1860" s="27" t="s">
        <v>42</v>
      </c>
      <c r="J1860" s="27" t="s">
        <v>43</v>
      </c>
      <c r="K1860" s="27" t="s">
        <v>53</v>
      </c>
      <c r="L1860" s="27" t="s">
        <v>7516</v>
      </c>
      <c r="M1860" s="27" t="s">
        <v>9440</v>
      </c>
    </row>
    <row r="1861" spans="1:13" ht="14.4" x14ac:dyDescent="0.3">
      <c r="A1861" s="27" t="s">
        <v>7517</v>
      </c>
      <c r="B1861" s="27" t="s">
        <v>7518</v>
      </c>
      <c r="C1861" s="27" t="s">
        <v>7519</v>
      </c>
      <c r="D1861" s="27" t="s">
        <v>38</v>
      </c>
      <c r="E1861" s="27" t="s">
        <v>9439</v>
      </c>
      <c r="F1861" s="27" t="s">
        <v>6965</v>
      </c>
      <c r="G1861" s="27" t="s">
        <v>7363</v>
      </c>
      <c r="H1861" s="27" t="s">
        <v>41</v>
      </c>
      <c r="I1861" s="27" t="s">
        <v>42</v>
      </c>
      <c r="J1861" s="27" t="s">
        <v>43</v>
      </c>
      <c r="K1861" s="27" t="s">
        <v>53</v>
      </c>
      <c r="L1861" s="27" t="s">
        <v>7520</v>
      </c>
      <c r="M1861" s="27" t="s">
        <v>9440</v>
      </c>
    </row>
    <row r="1862" spans="1:13" ht="14.4" x14ac:dyDescent="0.3">
      <c r="A1862" s="27" t="s">
        <v>7521</v>
      </c>
      <c r="B1862" s="27" t="s">
        <v>7522</v>
      </c>
      <c r="C1862" s="27" t="s">
        <v>7523</v>
      </c>
      <c r="D1862" s="27" t="s">
        <v>38</v>
      </c>
      <c r="E1862" s="27" t="s">
        <v>9439</v>
      </c>
      <c r="F1862" s="27" t="s">
        <v>6965</v>
      </c>
      <c r="G1862" s="27" t="s">
        <v>7363</v>
      </c>
      <c r="H1862" s="27" t="s">
        <v>41</v>
      </c>
      <c r="I1862" s="27" t="s">
        <v>42</v>
      </c>
      <c r="J1862" s="27" t="s">
        <v>43</v>
      </c>
      <c r="K1862" s="27" t="s">
        <v>53</v>
      </c>
      <c r="L1862" s="27" t="s">
        <v>7524</v>
      </c>
      <c r="M1862" s="27" t="s">
        <v>9440</v>
      </c>
    </row>
    <row r="1863" spans="1:13" ht="14.4" x14ac:dyDescent="0.3">
      <c r="A1863" s="27" t="s">
        <v>7525</v>
      </c>
      <c r="B1863" s="27" t="s">
        <v>7526</v>
      </c>
      <c r="C1863" s="27" t="s">
        <v>7527</v>
      </c>
      <c r="D1863" s="27" t="s">
        <v>38</v>
      </c>
      <c r="E1863" s="27" t="s">
        <v>9439</v>
      </c>
      <c r="F1863" s="27" t="s">
        <v>6965</v>
      </c>
      <c r="G1863" s="27" t="s">
        <v>7363</v>
      </c>
      <c r="H1863" s="27" t="s">
        <v>41</v>
      </c>
      <c r="I1863" s="27" t="s">
        <v>42</v>
      </c>
      <c r="J1863" s="27" t="s">
        <v>43</v>
      </c>
      <c r="K1863" s="27" t="s">
        <v>53</v>
      </c>
      <c r="L1863" s="27" t="s">
        <v>7528</v>
      </c>
      <c r="M1863" s="27" t="s">
        <v>9440</v>
      </c>
    </row>
    <row r="1864" spans="1:13" ht="14.4" x14ac:dyDescent="0.3">
      <c r="A1864" s="27" t="s">
        <v>7529</v>
      </c>
      <c r="B1864" s="27" t="s">
        <v>7530</v>
      </c>
      <c r="C1864" s="27" t="s">
        <v>7531</v>
      </c>
      <c r="D1864" s="27" t="s">
        <v>38</v>
      </c>
      <c r="E1864" s="27" t="s">
        <v>9439</v>
      </c>
      <c r="F1864" s="27" t="s">
        <v>6965</v>
      </c>
      <c r="G1864" s="27" t="s">
        <v>7363</v>
      </c>
      <c r="H1864" s="27" t="s">
        <v>41</v>
      </c>
      <c r="I1864" s="27" t="s">
        <v>42</v>
      </c>
      <c r="J1864" s="27" t="s">
        <v>43</v>
      </c>
      <c r="K1864" s="27" t="s">
        <v>53</v>
      </c>
      <c r="L1864" s="27" t="s">
        <v>7532</v>
      </c>
      <c r="M1864" s="27" t="s">
        <v>9440</v>
      </c>
    </row>
    <row r="1865" spans="1:13" ht="14.4" x14ac:dyDescent="0.3">
      <c r="A1865" s="27" t="s">
        <v>7533</v>
      </c>
      <c r="B1865" s="27" t="s">
        <v>7534</v>
      </c>
      <c r="C1865" s="27" t="s">
        <v>7535</v>
      </c>
      <c r="D1865" s="27" t="s">
        <v>38</v>
      </c>
      <c r="E1865" s="27" t="s">
        <v>9439</v>
      </c>
      <c r="F1865" s="27" t="s">
        <v>6965</v>
      </c>
      <c r="G1865" s="27" t="s">
        <v>7363</v>
      </c>
      <c r="H1865" s="27" t="s">
        <v>41</v>
      </c>
      <c r="I1865" s="27" t="s">
        <v>42</v>
      </c>
      <c r="J1865" s="27" t="s">
        <v>43</v>
      </c>
      <c r="K1865" s="27" t="s">
        <v>53</v>
      </c>
      <c r="L1865" s="27" t="s">
        <v>7536</v>
      </c>
      <c r="M1865" s="27" t="s">
        <v>9440</v>
      </c>
    </row>
    <row r="1866" spans="1:13" ht="14.4" x14ac:dyDescent="0.3">
      <c r="A1866" s="27" t="s">
        <v>7537</v>
      </c>
      <c r="B1866" s="27" t="s">
        <v>7538</v>
      </c>
      <c r="C1866" s="27" t="s">
        <v>7539</v>
      </c>
      <c r="D1866" s="27" t="s">
        <v>38</v>
      </c>
      <c r="E1866" s="27" t="s">
        <v>9439</v>
      </c>
      <c r="F1866" s="27" t="s">
        <v>6965</v>
      </c>
      <c r="G1866" s="27" t="s">
        <v>7363</v>
      </c>
      <c r="H1866" s="27" t="s">
        <v>41</v>
      </c>
      <c r="I1866" s="27" t="s">
        <v>42</v>
      </c>
      <c r="J1866" s="27" t="s">
        <v>43</v>
      </c>
      <c r="K1866" s="27" t="s">
        <v>53</v>
      </c>
      <c r="L1866" s="27" t="s">
        <v>7540</v>
      </c>
      <c r="M1866" s="27" t="s">
        <v>9440</v>
      </c>
    </row>
    <row r="1867" spans="1:13" ht="14.4" x14ac:dyDescent="0.3">
      <c r="A1867" s="27" t="s">
        <v>7541</v>
      </c>
      <c r="B1867" s="27" t="s">
        <v>7542</v>
      </c>
      <c r="C1867" s="27" t="s">
        <v>7543</v>
      </c>
      <c r="D1867" s="27" t="s">
        <v>38</v>
      </c>
      <c r="E1867" s="27" t="s">
        <v>9439</v>
      </c>
      <c r="F1867" s="27" t="s">
        <v>6965</v>
      </c>
      <c r="G1867" s="27" t="s">
        <v>7363</v>
      </c>
      <c r="H1867" s="27" t="s">
        <v>41</v>
      </c>
      <c r="I1867" s="27" t="s">
        <v>42</v>
      </c>
      <c r="J1867" s="27" t="s">
        <v>43</v>
      </c>
      <c r="K1867" s="27" t="s">
        <v>53</v>
      </c>
      <c r="L1867" s="27" t="s">
        <v>7544</v>
      </c>
      <c r="M1867" s="27" t="s">
        <v>9440</v>
      </c>
    </row>
    <row r="1868" spans="1:13" ht="14.4" x14ac:dyDescent="0.3">
      <c r="A1868" s="27" t="s">
        <v>7545</v>
      </c>
      <c r="B1868" s="27" t="s">
        <v>7546</v>
      </c>
      <c r="C1868" s="27" t="s">
        <v>7547</v>
      </c>
      <c r="D1868" s="27" t="s">
        <v>38</v>
      </c>
      <c r="E1868" s="27" t="s">
        <v>9439</v>
      </c>
      <c r="F1868" s="27" t="s">
        <v>6965</v>
      </c>
      <c r="G1868" s="27" t="s">
        <v>7363</v>
      </c>
      <c r="H1868" s="27" t="s">
        <v>41</v>
      </c>
      <c r="I1868" s="27" t="s">
        <v>42</v>
      </c>
      <c r="J1868" s="27" t="s">
        <v>43</v>
      </c>
      <c r="K1868" s="27" t="s">
        <v>53</v>
      </c>
      <c r="L1868" s="27" t="s">
        <v>7548</v>
      </c>
      <c r="M1868" s="27" t="s">
        <v>9440</v>
      </c>
    </row>
    <row r="1869" spans="1:13" ht="14.4" x14ac:dyDescent="0.3">
      <c r="A1869" s="27" t="s">
        <v>7549</v>
      </c>
      <c r="B1869" s="27" t="s">
        <v>7550</v>
      </c>
      <c r="C1869" s="27" t="s">
        <v>7551</v>
      </c>
      <c r="D1869" s="27" t="s">
        <v>38</v>
      </c>
      <c r="E1869" s="27" t="s">
        <v>9439</v>
      </c>
      <c r="F1869" s="27" t="s">
        <v>6965</v>
      </c>
      <c r="G1869" s="27" t="s">
        <v>7363</v>
      </c>
      <c r="H1869" s="27" t="s">
        <v>41</v>
      </c>
      <c r="I1869" s="27" t="s">
        <v>42</v>
      </c>
      <c r="J1869" s="27" t="s">
        <v>43</v>
      </c>
      <c r="K1869" s="27" t="s">
        <v>53</v>
      </c>
      <c r="L1869" s="27" t="s">
        <v>7552</v>
      </c>
      <c r="M1869" s="27" t="s">
        <v>9440</v>
      </c>
    </row>
    <row r="1870" spans="1:13" ht="14.4" x14ac:dyDescent="0.3">
      <c r="A1870" s="27" t="s">
        <v>7553</v>
      </c>
      <c r="B1870" s="27" t="s">
        <v>7554</v>
      </c>
      <c r="C1870" s="27" t="s">
        <v>7555</v>
      </c>
      <c r="D1870" s="27" t="s">
        <v>38</v>
      </c>
      <c r="E1870" s="27" t="s">
        <v>9439</v>
      </c>
      <c r="F1870" s="27" t="s">
        <v>6965</v>
      </c>
      <c r="G1870" s="27" t="s">
        <v>7363</v>
      </c>
      <c r="H1870" s="27" t="s">
        <v>41</v>
      </c>
      <c r="I1870" s="27" t="s">
        <v>42</v>
      </c>
      <c r="J1870" s="27" t="s">
        <v>43</v>
      </c>
      <c r="K1870" s="27" t="s">
        <v>53</v>
      </c>
      <c r="L1870" s="27" t="s">
        <v>7556</v>
      </c>
      <c r="M1870" s="27" t="s">
        <v>9440</v>
      </c>
    </row>
    <row r="1871" spans="1:13" ht="14.4" x14ac:dyDescent="0.3">
      <c r="A1871" s="27" t="s">
        <v>7557</v>
      </c>
      <c r="B1871" s="27" t="s">
        <v>7558</v>
      </c>
      <c r="C1871" s="27" t="s">
        <v>7559</v>
      </c>
      <c r="D1871" s="27" t="s">
        <v>38</v>
      </c>
      <c r="E1871" s="27" t="s">
        <v>9439</v>
      </c>
      <c r="F1871" s="27" t="s">
        <v>6965</v>
      </c>
      <c r="G1871" s="27" t="s">
        <v>7363</v>
      </c>
      <c r="H1871" s="27" t="s">
        <v>41</v>
      </c>
      <c r="I1871" s="27" t="s">
        <v>42</v>
      </c>
      <c r="J1871" s="27" t="s">
        <v>43</v>
      </c>
      <c r="K1871" s="27" t="s">
        <v>53</v>
      </c>
      <c r="L1871" s="27" t="s">
        <v>7560</v>
      </c>
      <c r="M1871" s="27" t="s">
        <v>9440</v>
      </c>
    </row>
    <row r="1872" spans="1:13" ht="14.4" x14ac:dyDescent="0.3">
      <c r="A1872" s="27" t="s">
        <v>7561</v>
      </c>
      <c r="B1872" s="27" t="s">
        <v>7562</v>
      </c>
      <c r="C1872" s="27" t="s">
        <v>7563</v>
      </c>
      <c r="D1872" s="27" t="s">
        <v>38</v>
      </c>
      <c r="E1872" s="27" t="s">
        <v>9439</v>
      </c>
      <c r="F1872" s="27" t="s">
        <v>6965</v>
      </c>
      <c r="G1872" s="27" t="s">
        <v>7363</v>
      </c>
      <c r="H1872" s="27" t="s">
        <v>41</v>
      </c>
      <c r="I1872" s="27" t="s">
        <v>42</v>
      </c>
      <c r="J1872" s="27" t="s">
        <v>43</v>
      </c>
      <c r="K1872" s="27" t="s">
        <v>53</v>
      </c>
      <c r="L1872" s="27" t="s">
        <v>7564</v>
      </c>
      <c r="M1872" s="27" t="s">
        <v>9440</v>
      </c>
    </row>
    <row r="1873" spans="1:13" ht="14.4" x14ac:dyDescent="0.3">
      <c r="A1873" s="27" t="s">
        <v>7565</v>
      </c>
      <c r="B1873" s="27" t="s">
        <v>7566</v>
      </c>
      <c r="C1873" s="27" t="s">
        <v>7567</v>
      </c>
      <c r="D1873" s="27" t="s">
        <v>38</v>
      </c>
      <c r="E1873" s="27" t="s">
        <v>9439</v>
      </c>
      <c r="F1873" s="27" t="s">
        <v>6965</v>
      </c>
      <c r="G1873" s="27" t="s">
        <v>7363</v>
      </c>
      <c r="H1873" s="27" t="s">
        <v>41</v>
      </c>
      <c r="I1873" s="27" t="s">
        <v>42</v>
      </c>
      <c r="J1873" s="27" t="s">
        <v>43</v>
      </c>
      <c r="K1873" s="27" t="s">
        <v>53</v>
      </c>
      <c r="L1873" s="27" t="s">
        <v>7568</v>
      </c>
      <c r="M1873" s="27" t="s">
        <v>9440</v>
      </c>
    </row>
    <row r="1874" spans="1:13" ht="14.4" x14ac:dyDescent="0.3">
      <c r="A1874" s="27" t="s">
        <v>7569</v>
      </c>
      <c r="B1874" s="27" t="s">
        <v>7570</v>
      </c>
      <c r="C1874" s="27" t="s">
        <v>7571</v>
      </c>
      <c r="D1874" s="27" t="s">
        <v>38</v>
      </c>
      <c r="E1874" s="27" t="s">
        <v>9439</v>
      </c>
      <c r="F1874" s="27" t="s">
        <v>6965</v>
      </c>
      <c r="G1874" s="27" t="s">
        <v>7363</v>
      </c>
      <c r="H1874" s="27" t="s">
        <v>41</v>
      </c>
      <c r="I1874" s="27" t="s">
        <v>42</v>
      </c>
      <c r="J1874" s="27" t="s">
        <v>43</v>
      </c>
      <c r="K1874" s="27" t="s">
        <v>53</v>
      </c>
      <c r="L1874" s="27" t="s">
        <v>7572</v>
      </c>
      <c r="M1874" s="27" t="s">
        <v>9440</v>
      </c>
    </row>
    <row r="1875" spans="1:13" ht="14.4" x14ac:dyDescent="0.3">
      <c r="A1875" s="27" t="s">
        <v>7573</v>
      </c>
      <c r="B1875" s="27" t="s">
        <v>7574</v>
      </c>
      <c r="C1875" s="27" t="s">
        <v>7575</v>
      </c>
      <c r="D1875" s="27" t="s">
        <v>38</v>
      </c>
      <c r="E1875" s="27" t="s">
        <v>9439</v>
      </c>
      <c r="F1875" s="27" t="s">
        <v>6965</v>
      </c>
      <c r="G1875" s="27" t="s">
        <v>7363</v>
      </c>
      <c r="H1875" s="27" t="s">
        <v>41</v>
      </c>
      <c r="I1875" s="27" t="s">
        <v>42</v>
      </c>
      <c r="J1875" s="27" t="s">
        <v>43</v>
      </c>
      <c r="K1875" s="27" t="s">
        <v>53</v>
      </c>
      <c r="L1875" s="27" t="s">
        <v>7576</v>
      </c>
      <c r="M1875" s="27" t="s">
        <v>9440</v>
      </c>
    </row>
    <row r="1876" spans="1:13" ht="14.4" x14ac:dyDescent="0.3">
      <c r="A1876" s="27" t="s">
        <v>7577</v>
      </c>
      <c r="B1876" s="27" t="s">
        <v>7578</v>
      </c>
      <c r="C1876" s="27" t="s">
        <v>7579</v>
      </c>
      <c r="D1876" s="27" t="s">
        <v>38</v>
      </c>
      <c r="E1876" s="27" t="s">
        <v>9439</v>
      </c>
      <c r="F1876" s="27" t="s">
        <v>6965</v>
      </c>
      <c r="G1876" s="27" t="s">
        <v>7363</v>
      </c>
      <c r="H1876" s="27" t="s">
        <v>41</v>
      </c>
      <c r="I1876" s="27" t="s">
        <v>42</v>
      </c>
      <c r="J1876" s="27" t="s">
        <v>43</v>
      </c>
      <c r="K1876" s="27" t="s">
        <v>53</v>
      </c>
      <c r="L1876" s="27" t="s">
        <v>7580</v>
      </c>
      <c r="M1876" s="27" t="s">
        <v>9440</v>
      </c>
    </row>
    <row r="1877" spans="1:13" ht="14.4" x14ac:dyDescent="0.3">
      <c r="A1877" s="27" t="s">
        <v>7581</v>
      </c>
      <c r="B1877" s="27" t="s">
        <v>7582</v>
      </c>
      <c r="C1877" s="27" t="s">
        <v>7583</v>
      </c>
      <c r="D1877" s="27" t="s">
        <v>38</v>
      </c>
      <c r="E1877" s="27" t="s">
        <v>9439</v>
      </c>
      <c r="F1877" s="27" t="s">
        <v>6965</v>
      </c>
      <c r="G1877" s="27" t="s">
        <v>7363</v>
      </c>
      <c r="H1877" s="27" t="s">
        <v>41</v>
      </c>
      <c r="I1877" s="27" t="s">
        <v>42</v>
      </c>
      <c r="J1877" s="27" t="s">
        <v>43</v>
      </c>
      <c r="K1877" s="27" t="s">
        <v>53</v>
      </c>
      <c r="L1877" s="27" t="s">
        <v>7584</v>
      </c>
      <c r="M1877" s="27" t="s">
        <v>9440</v>
      </c>
    </row>
    <row r="1878" spans="1:13" ht="14.4" x14ac:dyDescent="0.3">
      <c r="A1878" s="27" t="s">
        <v>7585</v>
      </c>
      <c r="B1878" s="27" t="s">
        <v>7586</v>
      </c>
      <c r="C1878" s="27" t="s">
        <v>7587</v>
      </c>
      <c r="D1878" s="27" t="s">
        <v>38</v>
      </c>
      <c r="E1878" s="27" t="s">
        <v>9439</v>
      </c>
      <c r="F1878" s="27" t="s">
        <v>6965</v>
      </c>
      <c r="G1878" s="27" t="s">
        <v>7363</v>
      </c>
      <c r="H1878" s="27" t="s">
        <v>41</v>
      </c>
      <c r="I1878" s="27" t="s">
        <v>42</v>
      </c>
      <c r="J1878" s="27" t="s">
        <v>43</v>
      </c>
      <c r="K1878" s="27" t="s">
        <v>53</v>
      </c>
      <c r="L1878" s="27" t="s">
        <v>7588</v>
      </c>
      <c r="M1878" s="27" t="s">
        <v>9440</v>
      </c>
    </row>
    <row r="1879" spans="1:13" ht="14.4" x14ac:dyDescent="0.3">
      <c r="A1879" s="27" t="s">
        <v>7589</v>
      </c>
      <c r="B1879" s="27" t="s">
        <v>7590</v>
      </c>
      <c r="C1879" s="27" t="s">
        <v>7591</v>
      </c>
      <c r="D1879" s="27" t="s">
        <v>38</v>
      </c>
      <c r="E1879" s="27" t="s">
        <v>9439</v>
      </c>
      <c r="F1879" s="27" t="s">
        <v>6965</v>
      </c>
      <c r="G1879" s="27" t="s">
        <v>7363</v>
      </c>
      <c r="H1879" s="27" t="s">
        <v>41</v>
      </c>
      <c r="I1879" s="27" t="s">
        <v>42</v>
      </c>
      <c r="J1879" s="27" t="s">
        <v>43</v>
      </c>
      <c r="K1879" s="27" t="s">
        <v>53</v>
      </c>
      <c r="L1879" s="27" t="s">
        <v>7592</v>
      </c>
      <c r="M1879" s="27" t="s">
        <v>9440</v>
      </c>
    </row>
    <row r="1880" spans="1:13" ht="14.4" x14ac:dyDescent="0.3">
      <c r="A1880" s="27" t="s">
        <v>7593</v>
      </c>
      <c r="B1880" s="27" t="s">
        <v>7594</v>
      </c>
      <c r="C1880" s="27" t="s">
        <v>7595</v>
      </c>
      <c r="D1880" s="27" t="s">
        <v>38</v>
      </c>
      <c r="E1880" s="27" t="s">
        <v>9439</v>
      </c>
      <c r="F1880" s="27" t="s">
        <v>6965</v>
      </c>
      <c r="G1880" s="27" t="s">
        <v>7363</v>
      </c>
      <c r="H1880" s="27" t="s">
        <v>41</v>
      </c>
      <c r="I1880" s="27" t="s">
        <v>42</v>
      </c>
      <c r="J1880" s="27" t="s">
        <v>43</v>
      </c>
      <c r="K1880" s="27" t="s">
        <v>53</v>
      </c>
      <c r="L1880" s="27" t="s">
        <v>7596</v>
      </c>
      <c r="M1880" s="27" t="s">
        <v>9440</v>
      </c>
    </row>
    <row r="1881" spans="1:13" ht="14.4" x14ac:dyDescent="0.3">
      <c r="A1881" s="27" t="s">
        <v>7597</v>
      </c>
      <c r="B1881" s="27" t="s">
        <v>7598</v>
      </c>
      <c r="C1881" s="27" t="s">
        <v>7599</v>
      </c>
      <c r="D1881" s="27" t="s">
        <v>38</v>
      </c>
      <c r="E1881" s="27" t="s">
        <v>9439</v>
      </c>
      <c r="F1881" s="27" t="s">
        <v>6965</v>
      </c>
      <c r="G1881" s="27" t="s">
        <v>7363</v>
      </c>
      <c r="H1881" s="27" t="s">
        <v>41</v>
      </c>
      <c r="I1881" s="27" t="s">
        <v>42</v>
      </c>
      <c r="J1881" s="27" t="s">
        <v>43</v>
      </c>
      <c r="K1881" s="27" t="s">
        <v>53</v>
      </c>
      <c r="L1881" s="27" t="s">
        <v>7600</v>
      </c>
      <c r="M1881" s="27" t="s">
        <v>9440</v>
      </c>
    </row>
    <row r="1882" spans="1:13" ht="14.4" x14ac:dyDescent="0.3">
      <c r="A1882" s="27" t="s">
        <v>7601</v>
      </c>
      <c r="B1882" s="27" t="s">
        <v>7602</v>
      </c>
      <c r="C1882" s="27" t="s">
        <v>7603</v>
      </c>
      <c r="D1882" s="27" t="s">
        <v>38</v>
      </c>
      <c r="E1882" s="27" t="s">
        <v>9439</v>
      </c>
      <c r="F1882" s="27" t="s">
        <v>6965</v>
      </c>
      <c r="G1882" s="27" t="s">
        <v>7363</v>
      </c>
      <c r="H1882" s="27" t="s">
        <v>41</v>
      </c>
      <c r="I1882" s="27" t="s">
        <v>42</v>
      </c>
      <c r="J1882" s="27" t="s">
        <v>43</v>
      </c>
      <c r="K1882" s="27" t="s">
        <v>53</v>
      </c>
      <c r="L1882" s="27" t="s">
        <v>7604</v>
      </c>
      <c r="M1882" s="27" t="s">
        <v>9440</v>
      </c>
    </row>
    <row r="1883" spans="1:13" ht="14.4" x14ac:dyDescent="0.3">
      <c r="A1883" s="27" t="s">
        <v>7605</v>
      </c>
      <c r="B1883" s="27" t="s">
        <v>7606</v>
      </c>
      <c r="C1883" s="27" t="s">
        <v>7607</v>
      </c>
      <c r="D1883" s="27" t="s">
        <v>38</v>
      </c>
      <c r="E1883" s="27" t="s">
        <v>9439</v>
      </c>
      <c r="F1883" s="27" t="s">
        <v>6965</v>
      </c>
      <c r="G1883" s="27" t="s">
        <v>7363</v>
      </c>
      <c r="H1883" s="27" t="s">
        <v>41</v>
      </c>
      <c r="I1883" s="27" t="s">
        <v>42</v>
      </c>
      <c r="J1883" s="27" t="s">
        <v>43</v>
      </c>
      <c r="K1883" s="27" t="s">
        <v>53</v>
      </c>
      <c r="L1883" s="27" t="s">
        <v>7608</v>
      </c>
      <c r="M1883" s="27" t="s">
        <v>9440</v>
      </c>
    </row>
    <row r="1884" spans="1:13" ht="14.4" x14ac:dyDescent="0.3">
      <c r="A1884" s="27" t="s">
        <v>7609</v>
      </c>
      <c r="B1884" s="27" t="s">
        <v>7610</v>
      </c>
      <c r="C1884" s="27" t="s">
        <v>7611</v>
      </c>
      <c r="D1884" s="27" t="s">
        <v>38</v>
      </c>
      <c r="E1884" s="27" t="s">
        <v>9439</v>
      </c>
      <c r="F1884" s="27" t="s">
        <v>6965</v>
      </c>
      <c r="G1884" s="27" t="s">
        <v>7363</v>
      </c>
      <c r="H1884" s="27" t="s">
        <v>41</v>
      </c>
      <c r="I1884" s="27" t="s">
        <v>42</v>
      </c>
      <c r="J1884" s="27" t="s">
        <v>43</v>
      </c>
      <c r="K1884" s="27" t="s">
        <v>53</v>
      </c>
      <c r="L1884" s="27" t="s">
        <v>7612</v>
      </c>
      <c r="M1884" s="27" t="s">
        <v>9440</v>
      </c>
    </row>
    <row r="1885" spans="1:13" ht="14.4" x14ac:dyDescent="0.3">
      <c r="A1885" s="27" t="s">
        <v>7613</v>
      </c>
      <c r="B1885" s="27" t="s">
        <v>7614</v>
      </c>
      <c r="C1885" s="27" t="s">
        <v>7615</v>
      </c>
      <c r="D1885" s="27" t="s">
        <v>38</v>
      </c>
      <c r="E1885" s="27" t="s">
        <v>9439</v>
      </c>
      <c r="F1885" s="27" t="s">
        <v>6965</v>
      </c>
      <c r="G1885" s="27" t="s">
        <v>7363</v>
      </c>
      <c r="H1885" s="27" t="s">
        <v>41</v>
      </c>
      <c r="I1885" s="27" t="s">
        <v>42</v>
      </c>
      <c r="J1885" s="27" t="s">
        <v>43</v>
      </c>
      <c r="K1885" s="27" t="s">
        <v>53</v>
      </c>
      <c r="L1885" s="27" t="s">
        <v>7616</v>
      </c>
      <c r="M1885" s="27" t="s">
        <v>9440</v>
      </c>
    </row>
    <row r="1886" spans="1:13" ht="14.4" x14ac:dyDescent="0.3">
      <c r="A1886" s="27" t="s">
        <v>7617</v>
      </c>
      <c r="B1886" s="27" t="s">
        <v>7618</v>
      </c>
      <c r="C1886" s="27" t="s">
        <v>7619</v>
      </c>
      <c r="D1886" s="27" t="s">
        <v>38</v>
      </c>
      <c r="E1886" s="27" t="s">
        <v>9439</v>
      </c>
      <c r="F1886" s="27" t="s">
        <v>6965</v>
      </c>
      <c r="G1886" s="27" t="s">
        <v>7363</v>
      </c>
      <c r="H1886" s="27" t="s">
        <v>41</v>
      </c>
      <c r="I1886" s="27" t="s">
        <v>42</v>
      </c>
      <c r="J1886" s="27" t="s">
        <v>43</v>
      </c>
      <c r="K1886" s="27" t="s">
        <v>53</v>
      </c>
      <c r="L1886" s="27" t="s">
        <v>7620</v>
      </c>
      <c r="M1886" s="27" t="s">
        <v>9440</v>
      </c>
    </row>
    <row r="1887" spans="1:13" ht="14.4" x14ac:dyDescent="0.3">
      <c r="A1887" s="27" t="s">
        <v>7621</v>
      </c>
      <c r="B1887" s="27" t="s">
        <v>7622</v>
      </c>
      <c r="C1887" s="27" t="s">
        <v>7623</v>
      </c>
      <c r="D1887" s="27" t="s">
        <v>38</v>
      </c>
      <c r="E1887" s="27" t="s">
        <v>9439</v>
      </c>
      <c r="F1887" s="27" t="s">
        <v>6965</v>
      </c>
      <c r="G1887" s="27" t="s">
        <v>7363</v>
      </c>
      <c r="H1887" s="27" t="s">
        <v>41</v>
      </c>
      <c r="I1887" s="27" t="s">
        <v>42</v>
      </c>
      <c r="J1887" s="27" t="s">
        <v>43</v>
      </c>
      <c r="K1887" s="27" t="s">
        <v>53</v>
      </c>
      <c r="L1887" s="27" t="s">
        <v>7624</v>
      </c>
      <c r="M1887" s="27" t="s">
        <v>9440</v>
      </c>
    </row>
    <row r="1888" spans="1:13" ht="14.4" x14ac:dyDescent="0.3">
      <c r="A1888" s="27" t="s">
        <v>7625</v>
      </c>
      <c r="B1888" s="27" t="s">
        <v>7626</v>
      </c>
      <c r="C1888" s="27" t="s">
        <v>7627</v>
      </c>
      <c r="D1888" s="27" t="s">
        <v>38</v>
      </c>
      <c r="E1888" s="27" t="s">
        <v>9439</v>
      </c>
      <c r="F1888" s="27" t="s">
        <v>6965</v>
      </c>
      <c r="G1888" s="27" t="s">
        <v>7363</v>
      </c>
      <c r="H1888" s="27" t="s">
        <v>41</v>
      </c>
      <c r="I1888" s="27" t="s">
        <v>42</v>
      </c>
      <c r="J1888" s="27" t="s">
        <v>43</v>
      </c>
      <c r="K1888" s="27" t="s">
        <v>53</v>
      </c>
      <c r="L1888" s="27" t="s">
        <v>7628</v>
      </c>
      <c r="M1888" s="27" t="s">
        <v>9440</v>
      </c>
    </row>
    <row r="1889" spans="1:13" ht="14.4" x14ac:dyDescent="0.3">
      <c r="A1889" s="27" t="s">
        <v>7629</v>
      </c>
      <c r="B1889" s="27" t="s">
        <v>7630</v>
      </c>
      <c r="C1889" s="27" t="s">
        <v>7631</v>
      </c>
      <c r="D1889" s="27" t="s">
        <v>38</v>
      </c>
      <c r="E1889" s="27" t="s">
        <v>9439</v>
      </c>
      <c r="F1889" s="27" t="s">
        <v>6965</v>
      </c>
      <c r="G1889" s="27" t="s">
        <v>7363</v>
      </c>
      <c r="H1889" s="27" t="s">
        <v>41</v>
      </c>
      <c r="I1889" s="27" t="s">
        <v>42</v>
      </c>
      <c r="J1889" s="27" t="s">
        <v>43</v>
      </c>
      <c r="K1889" s="27" t="s">
        <v>53</v>
      </c>
      <c r="L1889" s="27" t="s">
        <v>7632</v>
      </c>
      <c r="M1889" s="27" t="s">
        <v>9440</v>
      </c>
    </row>
    <row r="1890" spans="1:13" ht="14.4" x14ac:dyDescent="0.3">
      <c r="A1890" s="27" t="s">
        <v>7633</v>
      </c>
      <c r="B1890" s="27" t="s">
        <v>7634</v>
      </c>
      <c r="C1890" s="27" t="s">
        <v>7635</v>
      </c>
      <c r="D1890" s="27" t="s">
        <v>38</v>
      </c>
      <c r="E1890" s="27" t="s">
        <v>9439</v>
      </c>
      <c r="F1890" s="27" t="s">
        <v>6965</v>
      </c>
      <c r="G1890" s="27" t="s">
        <v>7363</v>
      </c>
      <c r="H1890" s="27" t="s">
        <v>41</v>
      </c>
      <c r="I1890" s="27" t="s">
        <v>42</v>
      </c>
      <c r="J1890" s="27" t="s">
        <v>43</v>
      </c>
      <c r="K1890" s="27" t="s">
        <v>53</v>
      </c>
      <c r="L1890" s="27" t="s">
        <v>7636</v>
      </c>
      <c r="M1890" s="27" t="s">
        <v>9440</v>
      </c>
    </row>
    <row r="1891" spans="1:13" ht="14.4" x14ac:dyDescent="0.3">
      <c r="A1891" s="27" t="s">
        <v>7637</v>
      </c>
      <c r="B1891" s="27" t="s">
        <v>7638</v>
      </c>
      <c r="C1891" s="27" t="s">
        <v>7639</v>
      </c>
      <c r="D1891" s="27" t="s">
        <v>38</v>
      </c>
      <c r="E1891" s="27" t="s">
        <v>9439</v>
      </c>
      <c r="F1891" s="27" t="s">
        <v>6965</v>
      </c>
      <c r="G1891" s="27" t="s">
        <v>7363</v>
      </c>
      <c r="H1891" s="27" t="s">
        <v>41</v>
      </c>
      <c r="I1891" s="27" t="s">
        <v>42</v>
      </c>
      <c r="J1891" s="27" t="s">
        <v>43</v>
      </c>
      <c r="K1891" s="27" t="s">
        <v>53</v>
      </c>
      <c r="L1891" s="27" t="s">
        <v>7640</v>
      </c>
      <c r="M1891" s="27" t="s">
        <v>9440</v>
      </c>
    </row>
    <row r="1892" spans="1:13" ht="14.4" x14ac:dyDescent="0.3">
      <c r="A1892" s="27" t="s">
        <v>7641</v>
      </c>
      <c r="B1892" s="27" t="s">
        <v>7642</v>
      </c>
      <c r="C1892" s="27" t="s">
        <v>7643</v>
      </c>
      <c r="D1892" s="27" t="s">
        <v>38</v>
      </c>
      <c r="E1892" s="27" t="s">
        <v>9439</v>
      </c>
      <c r="F1892" s="27" t="s">
        <v>6965</v>
      </c>
      <c r="G1892" s="27" t="s">
        <v>7363</v>
      </c>
      <c r="H1892" s="27" t="s">
        <v>41</v>
      </c>
      <c r="I1892" s="27" t="s">
        <v>42</v>
      </c>
      <c r="J1892" s="27" t="s">
        <v>43</v>
      </c>
      <c r="K1892" s="27" t="s">
        <v>53</v>
      </c>
      <c r="L1892" s="27" t="s">
        <v>7644</v>
      </c>
      <c r="M1892" s="27" t="s">
        <v>9440</v>
      </c>
    </row>
    <row r="1893" spans="1:13" ht="14.4" x14ac:dyDescent="0.3">
      <c r="A1893" s="27" t="s">
        <v>7645</v>
      </c>
      <c r="B1893" s="27" t="s">
        <v>7646</v>
      </c>
      <c r="C1893" s="27" t="s">
        <v>7647</v>
      </c>
      <c r="D1893" s="27" t="s">
        <v>38</v>
      </c>
      <c r="E1893" s="27" t="s">
        <v>9439</v>
      </c>
      <c r="F1893" s="27" t="s">
        <v>6965</v>
      </c>
      <c r="G1893" s="27" t="s">
        <v>7363</v>
      </c>
      <c r="H1893" s="27" t="s">
        <v>41</v>
      </c>
      <c r="I1893" s="27" t="s">
        <v>42</v>
      </c>
      <c r="J1893" s="27" t="s">
        <v>43</v>
      </c>
      <c r="K1893" s="27" t="s">
        <v>53</v>
      </c>
      <c r="L1893" s="27" t="s">
        <v>7648</v>
      </c>
      <c r="M1893" s="27" t="s">
        <v>9440</v>
      </c>
    </row>
    <row r="1894" spans="1:13" ht="14.4" x14ac:dyDescent="0.3">
      <c r="A1894" s="27" t="s">
        <v>7649</v>
      </c>
      <c r="B1894" s="27" t="s">
        <v>7650</v>
      </c>
      <c r="C1894" s="27" t="s">
        <v>7651</v>
      </c>
      <c r="D1894" s="27" t="s">
        <v>38</v>
      </c>
      <c r="E1894" s="27" t="s">
        <v>9439</v>
      </c>
      <c r="F1894" s="27" t="s">
        <v>6965</v>
      </c>
      <c r="G1894" s="27" t="s">
        <v>7363</v>
      </c>
      <c r="H1894" s="27" t="s">
        <v>41</v>
      </c>
      <c r="I1894" s="27" t="s">
        <v>42</v>
      </c>
      <c r="J1894" s="27" t="s">
        <v>43</v>
      </c>
      <c r="K1894" s="27" t="s">
        <v>53</v>
      </c>
      <c r="L1894" s="27" t="s">
        <v>7652</v>
      </c>
      <c r="M1894" s="27" t="s">
        <v>9440</v>
      </c>
    </row>
    <row r="1895" spans="1:13" ht="14.4" x14ac:dyDescent="0.3">
      <c r="A1895" s="27" t="s">
        <v>7653</v>
      </c>
      <c r="B1895" s="27" t="s">
        <v>7654</v>
      </c>
      <c r="C1895" s="27" t="s">
        <v>7655</v>
      </c>
      <c r="D1895" s="27" t="s">
        <v>38</v>
      </c>
      <c r="E1895" s="27" t="s">
        <v>9439</v>
      </c>
      <c r="F1895" s="27" t="s">
        <v>6965</v>
      </c>
      <c r="G1895" s="27" t="s">
        <v>7363</v>
      </c>
      <c r="H1895" s="27" t="s">
        <v>41</v>
      </c>
      <c r="I1895" s="27" t="s">
        <v>42</v>
      </c>
      <c r="J1895" s="27" t="s">
        <v>43</v>
      </c>
      <c r="K1895" s="27" t="s">
        <v>53</v>
      </c>
      <c r="L1895" s="27" t="s">
        <v>7656</v>
      </c>
      <c r="M1895" s="27" t="s">
        <v>9440</v>
      </c>
    </row>
    <row r="1896" spans="1:13" ht="14.4" x14ac:dyDescent="0.3">
      <c r="A1896" s="27" t="s">
        <v>7657</v>
      </c>
      <c r="B1896" s="27" t="s">
        <v>7658</v>
      </c>
      <c r="C1896" s="27" t="s">
        <v>7659</v>
      </c>
      <c r="D1896" s="27" t="s">
        <v>38</v>
      </c>
      <c r="E1896" s="27" t="s">
        <v>9439</v>
      </c>
      <c r="F1896" s="27" t="s">
        <v>6965</v>
      </c>
      <c r="G1896" s="27" t="s">
        <v>7363</v>
      </c>
      <c r="H1896" s="27" t="s">
        <v>41</v>
      </c>
      <c r="I1896" s="27" t="s">
        <v>42</v>
      </c>
      <c r="J1896" s="27" t="s">
        <v>43</v>
      </c>
      <c r="K1896" s="27" t="s">
        <v>53</v>
      </c>
      <c r="L1896" s="27" t="s">
        <v>7660</v>
      </c>
      <c r="M1896" s="27" t="s">
        <v>9440</v>
      </c>
    </row>
    <row r="1897" spans="1:13" ht="14.4" x14ac:dyDescent="0.3">
      <c r="A1897" s="27" t="s">
        <v>7661</v>
      </c>
      <c r="B1897" s="27" t="s">
        <v>7662</v>
      </c>
      <c r="C1897" s="27" t="s">
        <v>7663</v>
      </c>
      <c r="D1897" s="27" t="s">
        <v>38</v>
      </c>
      <c r="E1897" s="27" t="s">
        <v>9439</v>
      </c>
      <c r="F1897" s="27" t="s">
        <v>6965</v>
      </c>
      <c r="G1897" s="27" t="s">
        <v>7363</v>
      </c>
      <c r="H1897" s="27" t="s">
        <v>41</v>
      </c>
      <c r="I1897" s="27" t="s">
        <v>42</v>
      </c>
      <c r="J1897" s="27" t="s">
        <v>43</v>
      </c>
      <c r="K1897" s="27" t="s">
        <v>53</v>
      </c>
      <c r="L1897" s="27" t="s">
        <v>7664</v>
      </c>
      <c r="M1897" s="27" t="s">
        <v>9440</v>
      </c>
    </row>
    <row r="1898" spans="1:13" ht="14.4" x14ac:dyDescent="0.3">
      <c r="A1898" s="27" t="s">
        <v>7665</v>
      </c>
      <c r="B1898" s="27" t="s">
        <v>7666</v>
      </c>
      <c r="C1898" s="27" t="s">
        <v>7667</v>
      </c>
      <c r="D1898" s="27" t="s">
        <v>38</v>
      </c>
      <c r="E1898" s="27" t="s">
        <v>9439</v>
      </c>
      <c r="F1898" s="27" t="s">
        <v>6965</v>
      </c>
      <c r="G1898" s="27" t="s">
        <v>7363</v>
      </c>
      <c r="H1898" s="27" t="s">
        <v>41</v>
      </c>
      <c r="I1898" s="27" t="s">
        <v>42</v>
      </c>
      <c r="J1898" s="27" t="s">
        <v>43</v>
      </c>
      <c r="K1898" s="27" t="s">
        <v>53</v>
      </c>
      <c r="L1898" s="27" t="s">
        <v>7668</v>
      </c>
      <c r="M1898" s="27" t="s">
        <v>9440</v>
      </c>
    </row>
    <row r="1899" spans="1:13" ht="14.4" x14ac:dyDescent="0.3">
      <c r="A1899" s="27" t="s">
        <v>7669</v>
      </c>
      <c r="B1899" s="27" t="s">
        <v>7670</v>
      </c>
      <c r="C1899" s="27" t="s">
        <v>7671</v>
      </c>
      <c r="D1899" s="27" t="s">
        <v>38</v>
      </c>
      <c r="E1899" s="27" t="s">
        <v>9439</v>
      </c>
      <c r="F1899" s="27" t="s">
        <v>6965</v>
      </c>
      <c r="G1899" s="27" t="s">
        <v>7363</v>
      </c>
      <c r="H1899" s="27" t="s">
        <v>41</v>
      </c>
      <c r="I1899" s="27" t="s">
        <v>42</v>
      </c>
      <c r="J1899" s="27" t="s">
        <v>43</v>
      </c>
      <c r="K1899" s="27" t="s">
        <v>53</v>
      </c>
      <c r="L1899" s="27" t="s">
        <v>7672</v>
      </c>
      <c r="M1899" s="27" t="s">
        <v>9440</v>
      </c>
    </row>
    <row r="1900" spans="1:13" ht="14.4" x14ac:dyDescent="0.3">
      <c r="A1900" s="27" t="s">
        <v>7673</v>
      </c>
      <c r="B1900" s="27" t="s">
        <v>7674</v>
      </c>
      <c r="C1900" s="27" t="s">
        <v>7675</v>
      </c>
      <c r="D1900" s="27" t="s">
        <v>38</v>
      </c>
      <c r="E1900" s="27" t="s">
        <v>9439</v>
      </c>
      <c r="F1900" s="27" t="s">
        <v>6965</v>
      </c>
      <c r="G1900" s="27" t="s">
        <v>7363</v>
      </c>
      <c r="H1900" s="27" t="s">
        <v>41</v>
      </c>
      <c r="I1900" s="27" t="s">
        <v>42</v>
      </c>
      <c r="J1900" s="27" t="s">
        <v>43</v>
      </c>
      <c r="K1900" s="27" t="s">
        <v>53</v>
      </c>
      <c r="L1900" s="27" t="s">
        <v>7676</v>
      </c>
      <c r="M1900" s="27" t="s">
        <v>9440</v>
      </c>
    </row>
    <row r="1901" spans="1:13" ht="14.4" x14ac:dyDescent="0.3">
      <c r="A1901" s="27" t="s">
        <v>7677</v>
      </c>
      <c r="B1901" s="27" t="s">
        <v>7678</v>
      </c>
      <c r="C1901" s="27" t="s">
        <v>7679</v>
      </c>
      <c r="D1901" s="27" t="s">
        <v>38</v>
      </c>
      <c r="E1901" s="27" t="s">
        <v>9439</v>
      </c>
      <c r="F1901" s="27" t="s">
        <v>6965</v>
      </c>
      <c r="G1901" s="27" t="s">
        <v>7363</v>
      </c>
      <c r="H1901" s="27" t="s">
        <v>41</v>
      </c>
      <c r="I1901" s="27" t="s">
        <v>42</v>
      </c>
      <c r="J1901" s="27" t="s">
        <v>43</v>
      </c>
      <c r="K1901" s="27" t="s">
        <v>53</v>
      </c>
      <c r="L1901" s="27" t="s">
        <v>7680</v>
      </c>
      <c r="M1901" s="27" t="s">
        <v>9440</v>
      </c>
    </row>
    <row r="1902" spans="1:13" ht="14.4" x14ac:dyDescent="0.3">
      <c r="A1902" s="27" t="s">
        <v>7681</v>
      </c>
      <c r="B1902" s="27" t="s">
        <v>7682</v>
      </c>
      <c r="C1902" s="27" t="s">
        <v>7683</v>
      </c>
      <c r="D1902" s="27" t="s">
        <v>38</v>
      </c>
      <c r="E1902" s="27" t="s">
        <v>9439</v>
      </c>
      <c r="F1902" s="27" t="s">
        <v>6965</v>
      </c>
      <c r="G1902" s="27" t="s">
        <v>7363</v>
      </c>
      <c r="H1902" s="27" t="s">
        <v>41</v>
      </c>
      <c r="I1902" s="27" t="s">
        <v>42</v>
      </c>
      <c r="J1902" s="27" t="s">
        <v>43</v>
      </c>
      <c r="K1902" s="27" t="s">
        <v>53</v>
      </c>
      <c r="L1902" s="27" t="s">
        <v>7684</v>
      </c>
      <c r="M1902" s="27" t="s">
        <v>9440</v>
      </c>
    </row>
    <row r="1903" spans="1:13" ht="14.4" x14ac:dyDescent="0.3">
      <c r="A1903" s="27" t="s">
        <v>7685</v>
      </c>
      <c r="B1903" s="27" t="s">
        <v>7686</v>
      </c>
      <c r="C1903" s="27" t="s">
        <v>7687</v>
      </c>
      <c r="D1903" s="27" t="s">
        <v>38</v>
      </c>
      <c r="E1903" s="27" t="s">
        <v>9439</v>
      </c>
      <c r="F1903" s="27" t="s">
        <v>6965</v>
      </c>
      <c r="G1903" s="27" t="s">
        <v>7363</v>
      </c>
      <c r="H1903" s="27" t="s">
        <v>41</v>
      </c>
      <c r="I1903" s="27" t="s">
        <v>42</v>
      </c>
      <c r="J1903" s="27" t="s">
        <v>43</v>
      </c>
      <c r="K1903" s="27" t="s">
        <v>53</v>
      </c>
      <c r="L1903" s="27" t="s">
        <v>7688</v>
      </c>
      <c r="M1903" s="27" t="s">
        <v>9440</v>
      </c>
    </row>
    <row r="1904" spans="1:13" ht="14.4" x14ac:dyDescent="0.3">
      <c r="A1904" s="27" t="s">
        <v>7689</v>
      </c>
      <c r="B1904" s="27" t="s">
        <v>7690</v>
      </c>
      <c r="C1904" s="27" t="s">
        <v>7691</v>
      </c>
      <c r="D1904" s="27" t="s">
        <v>38</v>
      </c>
      <c r="E1904" s="27" t="s">
        <v>9439</v>
      </c>
      <c r="F1904" s="27" t="s">
        <v>6965</v>
      </c>
      <c r="G1904" s="27" t="s">
        <v>7363</v>
      </c>
      <c r="H1904" s="27" t="s">
        <v>41</v>
      </c>
      <c r="I1904" s="27" t="s">
        <v>42</v>
      </c>
      <c r="J1904" s="27" t="s">
        <v>43</v>
      </c>
      <c r="K1904" s="27" t="s">
        <v>53</v>
      </c>
      <c r="L1904" s="27" t="s">
        <v>7692</v>
      </c>
      <c r="M1904" s="27" t="s">
        <v>9440</v>
      </c>
    </row>
    <row r="1905" spans="1:13" ht="14.4" x14ac:dyDescent="0.3">
      <c r="A1905" s="27" t="s">
        <v>7693</v>
      </c>
      <c r="B1905" s="27" t="s">
        <v>7694</v>
      </c>
      <c r="C1905" s="27" t="s">
        <v>7695</v>
      </c>
      <c r="D1905" s="27" t="s">
        <v>38</v>
      </c>
      <c r="E1905" s="27" t="s">
        <v>9439</v>
      </c>
      <c r="F1905" s="27" t="s">
        <v>6965</v>
      </c>
      <c r="G1905" s="27" t="s">
        <v>7363</v>
      </c>
      <c r="H1905" s="27" t="s">
        <v>41</v>
      </c>
      <c r="I1905" s="27" t="s">
        <v>42</v>
      </c>
      <c r="J1905" s="27" t="s">
        <v>43</v>
      </c>
      <c r="K1905" s="27" t="s">
        <v>53</v>
      </c>
      <c r="L1905" s="27" t="s">
        <v>7696</v>
      </c>
      <c r="M1905" s="27" t="s">
        <v>9440</v>
      </c>
    </row>
    <row r="1906" spans="1:13" ht="14.4" x14ac:dyDescent="0.3">
      <c r="A1906" s="27" t="s">
        <v>7697</v>
      </c>
      <c r="B1906" s="27" t="s">
        <v>7698</v>
      </c>
      <c r="C1906" s="27" t="s">
        <v>7699</v>
      </c>
      <c r="D1906" s="27" t="s">
        <v>38</v>
      </c>
      <c r="E1906" s="27" t="s">
        <v>9439</v>
      </c>
      <c r="F1906" s="27" t="s">
        <v>6965</v>
      </c>
      <c r="G1906" s="27" t="s">
        <v>7363</v>
      </c>
      <c r="H1906" s="27" t="s">
        <v>41</v>
      </c>
      <c r="I1906" s="27" t="s">
        <v>42</v>
      </c>
      <c r="J1906" s="27" t="s">
        <v>43</v>
      </c>
      <c r="K1906" s="27" t="s">
        <v>53</v>
      </c>
      <c r="L1906" s="27" t="s">
        <v>7700</v>
      </c>
      <c r="M1906" s="27" t="s">
        <v>9440</v>
      </c>
    </row>
    <row r="1907" spans="1:13" ht="14.4" x14ac:dyDescent="0.3">
      <c r="A1907" s="27" t="s">
        <v>7701</v>
      </c>
      <c r="B1907" s="27" t="s">
        <v>7702</v>
      </c>
      <c r="C1907" s="27" t="s">
        <v>7703</v>
      </c>
      <c r="D1907" s="27" t="s">
        <v>38</v>
      </c>
      <c r="E1907" s="27" t="s">
        <v>9439</v>
      </c>
      <c r="F1907" s="27" t="s">
        <v>6965</v>
      </c>
      <c r="G1907" s="27" t="s">
        <v>7363</v>
      </c>
      <c r="H1907" s="27" t="s">
        <v>41</v>
      </c>
      <c r="I1907" s="27" t="s">
        <v>42</v>
      </c>
      <c r="J1907" s="27" t="s">
        <v>43</v>
      </c>
      <c r="K1907" s="27" t="s">
        <v>53</v>
      </c>
      <c r="L1907" s="27" t="s">
        <v>7704</v>
      </c>
      <c r="M1907" s="27" t="s">
        <v>9440</v>
      </c>
    </row>
    <row r="1908" spans="1:13" ht="14.4" x14ac:dyDescent="0.3">
      <c r="A1908" s="27" t="s">
        <v>7705</v>
      </c>
      <c r="B1908" s="27" t="s">
        <v>7706</v>
      </c>
      <c r="C1908" s="27" t="s">
        <v>7707</v>
      </c>
      <c r="D1908" s="27" t="s">
        <v>38</v>
      </c>
      <c r="E1908" s="27" t="s">
        <v>9439</v>
      </c>
      <c r="F1908" s="27" t="s">
        <v>6965</v>
      </c>
      <c r="G1908" s="27" t="s">
        <v>7363</v>
      </c>
      <c r="H1908" s="27" t="s">
        <v>41</v>
      </c>
      <c r="I1908" s="27" t="s">
        <v>42</v>
      </c>
      <c r="J1908" s="27" t="s">
        <v>43</v>
      </c>
      <c r="K1908" s="27" t="s">
        <v>53</v>
      </c>
      <c r="L1908" s="27" t="s">
        <v>7708</v>
      </c>
      <c r="M1908" s="27" t="s">
        <v>9440</v>
      </c>
    </row>
    <row r="1909" spans="1:13" ht="14.4" x14ac:dyDescent="0.3">
      <c r="A1909" s="27" t="s">
        <v>7709</v>
      </c>
      <c r="B1909" s="27" t="s">
        <v>7710</v>
      </c>
      <c r="C1909" s="27" t="s">
        <v>7711</v>
      </c>
      <c r="D1909" s="27" t="s">
        <v>38</v>
      </c>
      <c r="E1909" s="27" t="s">
        <v>9439</v>
      </c>
      <c r="F1909" s="27" t="s">
        <v>6965</v>
      </c>
      <c r="G1909" s="27" t="s">
        <v>7363</v>
      </c>
      <c r="H1909" s="27" t="s">
        <v>41</v>
      </c>
      <c r="I1909" s="27" t="s">
        <v>42</v>
      </c>
      <c r="J1909" s="27" t="s">
        <v>43</v>
      </c>
      <c r="K1909" s="27" t="s">
        <v>53</v>
      </c>
      <c r="L1909" s="27" t="s">
        <v>7712</v>
      </c>
      <c r="M1909" s="27" t="s">
        <v>9440</v>
      </c>
    </row>
    <row r="1910" spans="1:13" ht="14.4" x14ac:dyDescent="0.3">
      <c r="A1910" s="27" t="s">
        <v>7713</v>
      </c>
      <c r="B1910" s="27" t="s">
        <v>7714</v>
      </c>
      <c r="C1910" s="27" t="s">
        <v>7715</v>
      </c>
      <c r="D1910" s="27" t="s">
        <v>38</v>
      </c>
      <c r="E1910" s="27" t="s">
        <v>9439</v>
      </c>
      <c r="F1910" s="27" t="s">
        <v>6965</v>
      </c>
      <c r="G1910" s="27" t="s">
        <v>7363</v>
      </c>
      <c r="H1910" s="27" t="s">
        <v>41</v>
      </c>
      <c r="I1910" s="27" t="s">
        <v>42</v>
      </c>
      <c r="J1910" s="27" t="s">
        <v>43</v>
      </c>
      <c r="K1910" s="27" t="s">
        <v>53</v>
      </c>
      <c r="L1910" s="27" t="s">
        <v>7716</v>
      </c>
      <c r="M1910" s="27" t="s">
        <v>9440</v>
      </c>
    </row>
    <row r="1911" spans="1:13" ht="14.4" x14ac:dyDescent="0.3">
      <c r="A1911" s="27" t="s">
        <v>7717</v>
      </c>
      <c r="B1911" s="27" t="s">
        <v>7718</v>
      </c>
      <c r="C1911" s="27" t="s">
        <v>7719</v>
      </c>
      <c r="D1911" s="27" t="s">
        <v>38</v>
      </c>
      <c r="E1911" s="27" t="s">
        <v>9439</v>
      </c>
      <c r="F1911" s="27" t="s">
        <v>6965</v>
      </c>
      <c r="G1911" s="27" t="s">
        <v>7363</v>
      </c>
      <c r="H1911" s="27" t="s">
        <v>41</v>
      </c>
      <c r="I1911" s="27" t="s">
        <v>42</v>
      </c>
      <c r="J1911" s="27" t="s">
        <v>43</v>
      </c>
      <c r="K1911" s="27" t="s">
        <v>53</v>
      </c>
      <c r="L1911" s="27" t="s">
        <v>7720</v>
      </c>
      <c r="M1911" s="27" t="s">
        <v>9440</v>
      </c>
    </row>
    <row r="1912" spans="1:13" ht="14.4" x14ac:dyDescent="0.3">
      <c r="A1912" s="27" t="s">
        <v>7721</v>
      </c>
      <c r="B1912" s="27" t="s">
        <v>7722</v>
      </c>
      <c r="C1912" s="27" t="s">
        <v>7723</v>
      </c>
      <c r="D1912" s="27" t="s">
        <v>38</v>
      </c>
      <c r="E1912" s="27" t="s">
        <v>9439</v>
      </c>
      <c r="F1912" s="27" t="s">
        <v>6965</v>
      </c>
      <c r="G1912" s="27" t="s">
        <v>7363</v>
      </c>
      <c r="H1912" s="27" t="s">
        <v>41</v>
      </c>
      <c r="I1912" s="27" t="s">
        <v>42</v>
      </c>
      <c r="J1912" s="27" t="s">
        <v>43</v>
      </c>
      <c r="K1912" s="27" t="s">
        <v>53</v>
      </c>
      <c r="L1912" s="27" t="s">
        <v>7724</v>
      </c>
      <c r="M1912" s="27" t="s">
        <v>9440</v>
      </c>
    </row>
    <row r="1913" spans="1:13" ht="14.4" x14ac:dyDescent="0.3">
      <c r="A1913" s="27" t="s">
        <v>7725</v>
      </c>
      <c r="B1913" s="27" t="s">
        <v>7726</v>
      </c>
      <c r="C1913" s="27" t="s">
        <v>7727</v>
      </c>
      <c r="D1913" s="27" t="s">
        <v>38</v>
      </c>
      <c r="E1913" s="27" t="s">
        <v>9439</v>
      </c>
      <c r="F1913" s="27" t="s">
        <v>6965</v>
      </c>
      <c r="G1913" s="27" t="s">
        <v>7363</v>
      </c>
      <c r="H1913" s="27" t="s">
        <v>41</v>
      </c>
      <c r="I1913" s="27" t="s">
        <v>42</v>
      </c>
      <c r="J1913" s="27" t="s">
        <v>43</v>
      </c>
      <c r="K1913" s="27" t="s">
        <v>53</v>
      </c>
      <c r="L1913" s="27" t="s">
        <v>7728</v>
      </c>
      <c r="M1913" s="27" t="s">
        <v>9440</v>
      </c>
    </row>
    <row r="1914" spans="1:13" ht="14.4" x14ac:dyDescent="0.3">
      <c r="A1914" s="27" t="s">
        <v>7729</v>
      </c>
      <c r="B1914" s="27" t="s">
        <v>7730</v>
      </c>
      <c r="C1914" s="27" t="s">
        <v>7731</v>
      </c>
      <c r="D1914" s="27" t="s">
        <v>38</v>
      </c>
      <c r="E1914" s="27" t="s">
        <v>9439</v>
      </c>
      <c r="F1914" s="27" t="s">
        <v>6965</v>
      </c>
      <c r="G1914" s="27" t="s">
        <v>7363</v>
      </c>
      <c r="H1914" s="27" t="s">
        <v>41</v>
      </c>
      <c r="I1914" s="27" t="s">
        <v>42</v>
      </c>
      <c r="J1914" s="27" t="s">
        <v>43</v>
      </c>
      <c r="K1914" s="27" t="s">
        <v>53</v>
      </c>
      <c r="L1914" s="27" t="s">
        <v>7732</v>
      </c>
      <c r="M1914" s="27" t="s">
        <v>9440</v>
      </c>
    </row>
    <row r="1915" spans="1:13" ht="14.4" x14ac:dyDescent="0.3">
      <c r="A1915" s="27" t="s">
        <v>7733</v>
      </c>
      <c r="B1915" s="27" t="s">
        <v>7734</v>
      </c>
      <c r="C1915" s="27" t="s">
        <v>7735</v>
      </c>
      <c r="D1915" s="27" t="s">
        <v>38</v>
      </c>
      <c r="E1915" s="27" t="s">
        <v>9439</v>
      </c>
      <c r="F1915" s="27" t="s">
        <v>6965</v>
      </c>
      <c r="G1915" s="27" t="s">
        <v>7363</v>
      </c>
      <c r="H1915" s="27" t="s">
        <v>41</v>
      </c>
      <c r="I1915" s="27" t="s">
        <v>42</v>
      </c>
      <c r="J1915" s="27" t="s">
        <v>43</v>
      </c>
      <c r="K1915" s="27" t="s">
        <v>53</v>
      </c>
      <c r="L1915" s="27" t="s">
        <v>7736</v>
      </c>
      <c r="M1915" s="27" t="s">
        <v>9440</v>
      </c>
    </row>
    <row r="1916" spans="1:13" ht="14.4" x14ac:dyDescent="0.3">
      <c r="A1916" s="27" t="s">
        <v>7737</v>
      </c>
      <c r="B1916" s="27" t="s">
        <v>7738</v>
      </c>
      <c r="C1916" s="27" t="s">
        <v>7739</v>
      </c>
      <c r="D1916" s="27" t="s">
        <v>38</v>
      </c>
      <c r="E1916" s="27" t="s">
        <v>9439</v>
      </c>
      <c r="F1916" s="27" t="s">
        <v>6965</v>
      </c>
      <c r="G1916" s="27" t="s">
        <v>7363</v>
      </c>
      <c r="H1916" s="27" t="s">
        <v>41</v>
      </c>
      <c r="I1916" s="27" t="s">
        <v>42</v>
      </c>
      <c r="J1916" s="27" t="s">
        <v>43</v>
      </c>
      <c r="K1916" s="27" t="s">
        <v>53</v>
      </c>
      <c r="L1916" s="27" t="s">
        <v>7740</v>
      </c>
      <c r="M1916" s="27" t="s">
        <v>9440</v>
      </c>
    </row>
    <row r="1917" spans="1:13" ht="14.4" x14ac:dyDescent="0.3">
      <c r="A1917" s="27" t="s">
        <v>7741</v>
      </c>
      <c r="B1917" s="27" t="s">
        <v>7742</v>
      </c>
      <c r="C1917" s="27" t="s">
        <v>7743</v>
      </c>
      <c r="D1917" s="27" t="s">
        <v>38</v>
      </c>
      <c r="E1917" s="27" t="s">
        <v>9439</v>
      </c>
      <c r="F1917" s="27" t="s">
        <v>6965</v>
      </c>
      <c r="G1917" s="27" t="s">
        <v>7363</v>
      </c>
      <c r="H1917" s="27" t="s">
        <v>41</v>
      </c>
      <c r="I1917" s="27" t="s">
        <v>42</v>
      </c>
      <c r="J1917" s="27" t="s">
        <v>43</v>
      </c>
      <c r="K1917" s="27" t="s">
        <v>53</v>
      </c>
      <c r="L1917" s="27" t="s">
        <v>7744</v>
      </c>
      <c r="M1917" s="27" t="s">
        <v>9440</v>
      </c>
    </row>
    <row r="1918" spans="1:13" ht="14.4" x14ac:dyDescent="0.3">
      <c r="A1918" s="27" t="s">
        <v>7745</v>
      </c>
      <c r="B1918" s="27" t="s">
        <v>7746</v>
      </c>
      <c r="C1918" s="27" t="s">
        <v>7747</v>
      </c>
      <c r="D1918" s="27" t="s">
        <v>38</v>
      </c>
      <c r="E1918" s="27" t="s">
        <v>9439</v>
      </c>
      <c r="F1918" s="27" t="s">
        <v>6965</v>
      </c>
      <c r="G1918" s="27" t="s">
        <v>7363</v>
      </c>
      <c r="H1918" s="27" t="s">
        <v>41</v>
      </c>
      <c r="I1918" s="27" t="s">
        <v>42</v>
      </c>
      <c r="J1918" s="27" t="s">
        <v>43</v>
      </c>
      <c r="K1918" s="27" t="s">
        <v>53</v>
      </c>
      <c r="L1918" s="27" t="s">
        <v>7748</v>
      </c>
      <c r="M1918" s="27" t="s">
        <v>9440</v>
      </c>
    </row>
    <row r="1919" spans="1:13" ht="14.4" x14ac:dyDescent="0.3">
      <c r="A1919" s="27" t="s">
        <v>7749</v>
      </c>
      <c r="B1919" s="27" t="s">
        <v>7750</v>
      </c>
      <c r="C1919" s="27" t="s">
        <v>7751</v>
      </c>
      <c r="D1919" s="27" t="s">
        <v>38</v>
      </c>
      <c r="E1919" s="27" t="s">
        <v>9439</v>
      </c>
      <c r="F1919" s="27" t="s">
        <v>7752</v>
      </c>
      <c r="G1919" s="27" t="s">
        <v>7753</v>
      </c>
      <c r="H1919" s="27" t="s">
        <v>41</v>
      </c>
      <c r="I1919" s="27" t="s">
        <v>42</v>
      </c>
      <c r="J1919" s="27" t="s">
        <v>43</v>
      </c>
      <c r="K1919" s="27" t="s">
        <v>44</v>
      </c>
      <c r="L1919" s="27" t="s">
        <v>7754</v>
      </c>
      <c r="M1919" s="27" t="s">
        <v>9440</v>
      </c>
    </row>
    <row r="1920" spans="1:13" ht="14.4" x14ac:dyDescent="0.3">
      <c r="A1920" s="27" t="s">
        <v>7755</v>
      </c>
      <c r="B1920" s="27" t="s">
        <v>7756</v>
      </c>
      <c r="C1920" s="27" t="s">
        <v>7757</v>
      </c>
      <c r="D1920" s="27" t="s">
        <v>38</v>
      </c>
      <c r="E1920" s="27" t="s">
        <v>9439</v>
      </c>
      <c r="F1920" s="27" t="s">
        <v>7752</v>
      </c>
      <c r="G1920" s="27" t="s">
        <v>7753</v>
      </c>
      <c r="H1920" s="27" t="s">
        <v>41</v>
      </c>
      <c r="I1920" s="27" t="s">
        <v>42</v>
      </c>
      <c r="J1920" s="27" t="s">
        <v>43</v>
      </c>
      <c r="K1920" s="27" t="s">
        <v>53</v>
      </c>
      <c r="L1920" s="27" t="s">
        <v>7758</v>
      </c>
      <c r="M1920" s="27" t="s">
        <v>9440</v>
      </c>
    </row>
    <row r="1921" spans="1:13" ht="14.4" x14ac:dyDescent="0.3">
      <c r="A1921" s="27" t="s">
        <v>7759</v>
      </c>
      <c r="B1921" s="27" t="s">
        <v>7760</v>
      </c>
      <c r="C1921" s="27" t="s">
        <v>7761</v>
      </c>
      <c r="D1921" s="27" t="s">
        <v>38</v>
      </c>
      <c r="E1921" s="27" t="s">
        <v>9439</v>
      </c>
      <c r="F1921" s="27" t="s">
        <v>7752</v>
      </c>
      <c r="G1921" s="27" t="s">
        <v>7753</v>
      </c>
      <c r="H1921" s="27" t="s">
        <v>41</v>
      </c>
      <c r="I1921" s="27" t="s">
        <v>42</v>
      </c>
      <c r="J1921" s="27" t="s">
        <v>43</v>
      </c>
      <c r="K1921" s="27" t="s">
        <v>53</v>
      </c>
      <c r="L1921" s="27" t="s">
        <v>7762</v>
      </c>
      <c r="M1921" s="27" t="s">
        <v>9440</v>
      </c>
    </row>
    <row r="1922" spans="1:13" ht="14.4" x14ac:dyDescent="0.3">
      <c r="A1922" s="27" t="s">
        <v>7763</v>
      </c>
      <c r="B1922" s="27" t="s">
        <v>7764</v>
      </c>
      <c r="C1922" s="27" t="s">
        <v>7765</v>
      </c>
      <c r="D1922" s="27" t="s">
        <v>38</v>
      </c>
      <c r="E1922" s="27" t="s">
        <v>9439</v>
      </c>
      <c r="F1922" s="27" t="s">
        <v>7752</v>
      </c>
      <c r="G1922" s="27" t="s">
        <v>7753</v>
      </c>
      <c r="H1922" s="27" t="s">
        <v>41</v>
      </c>
      <c r="I1922" s="27" t="s">
        <v>42</v>
      </c>
      <c r="J1922" s="27" t="s">
        <v>43</v>
      </c>
      <c r="K1922" s="27" t="s">
        <v>53</v>
      </c>
      <c r="L1922" s="27" t="s">
        <v>7766</v>
      </c>
      <c r="M1922" s="27" t="s">
        <v>9440</v>
      </c>
    </row>
    <row r="1923" spans="1:13" ht="14.4" x14ac:dyDescent="0.3">
      <c r="A1923" s="27" t="s">
        <v>7767</v>
      </c>
      <c r="B1923" s="27" t="s">
        <v>7768</v>
      </c>
      <c r="C1923" s="27" t="s">
        <v>7769</v>
      </c>
      <c r="D1923" s="27" t="s">
        <v>38</v>
      </c>
      <c r="E1923" s="27" t="s">
        <v>9439</v>
      </c>
      <c r="F1923" s="27" t="s">
        <v>7752</v>
      </c>
      <c r="G1923" s="27" t="s">
        <v>7753</v>
      </c>
      <c r="H1923" s="27" t="s">
        <v>41</v>
      </c>
      <c r="I1923" s="27" t="s">
        <v>42</v>
      </c>
      <c r="J1923" s="27" t="s">
        <v>43</v>
      </c>
      <c r="K1923" s="27" t="s">
        <v>53</v>
      </c>
      <c r="L1923" s="27" t="s">
        <v>7770</v>
      </c>
      <c r="M1923" s="27" t="s">
        <v>9440</v>
      </c>
    </row>
    <row r="1924" spans="1:13" ht="14.4" x14ac:dyDescent="0.3">
      <c r="A1924" s="27" t="s">
        <v>7771</v>
      </c>
      <c r="B1924" s="27" t="s">
        <v>7772</v>
      </c>
      <c r="C1924" s="27" t="s">
        <v>7773</v>
      </c>
      <c r="D1924" s="27" t="s">
        <v>38</v>
      </c>
      <c r="E1924" s="27" t="s">
        <v>9439</v>
      </c>
      <c r="F1924" s="27" t="s">
        <v>7752</v>
      </c>
      <c r="G1924" s="27" t="s">
        <v>7753</v>
      </c>
      <c r="H1924" s="27" t="s">
        <v>41</v>
      </c>
      <c r="I1924" s="27" t="s">
        <v>42</v>
      </c>
      <c r="J1924" s="27" t="s">
        <v>43</v>
      </c>
      <c r="K1924" s="27" t="s">
        <v>53</v>
      </c>
      <c r="L1924" s="27" t="s">
        <v>7774</v>
      </c>
      <c r="M1924" s="27" t="s">
        <v>9440</v>
      </c>
    </row>
    <row r="1925" spans="1:13" ht="14.4" x14ac:dyDescent="0.3">
      <c r="A1925" s="27" t="s">
        <v>7775</v>
      </c>
      <c r="B1925" s="27" t="s">
        <v>7776</v>
      </c>
      <c r="C1925" s="27" t="s">
        <v>7777</v>
      </c>
      <c r="D1925" s="27" t="s">
        <v>38</v>
      </c>
      <c r="E1925" s="27" t="s">
        <v>9439</v>
      </c>
      <c r="F1925" s="27" t="s">
        <v>7752</v>
      </c>
      <c r="G1925" s="27" t="s">
        <v>7753</v>
      </c>
      <c r="H1925" s="27" t="s">
        <v>41</v>
      </c>
      <c r="I1925" s="27" t="s">
        <v>42</v>
      </c>
      <c r="J1925" s="27" t="s">
        <v>43</v>
      </c>
      <c r="K1925" s="27" t="s">
        <v>53</v>
      </c>
      <c r="L1925" s="27" t="s">
        <v>7778</v>
      </c>
      <c r="M1925" s="27" t="s">
        <v>9440</v>
      </c>
    </row>
    <row r="1926" spans="1:13" ht="14.4" x14ac:dyDescent="0.3">
      <c r="A1926" s="27" t="s">
        <v>7779</v>
      </c>
      <c r="B1926" s="27" t="s">
        <v>7780</v>
      </c>
      <c r="C1926" s="27" t="s">
        <v>7781</v>
      </c>
      <c r="D1926" s="27" t="s">
        <v>38</v>
      </c>
      <c r="E1926" s="27" t="s">
        <v>9439</v>
      </c>
      <c r="F1926" s="27" t="s">
        <v>7752</v>
      </c>
      <c r="G1926" s="27" t="s">
        <v>7753</v>
      </c>
      <c r="H1926" s="27" t="s">
        <v>41</v>
      </c>
      <c r="I1926" s="27" t="s">
        <v>42</v>
      </c>
      <c r="J1926" s="27" t="s">
        <v>43</v>
      </c>
      <c r="K1926" s="27" t="s">
        <v>53</v>
      </c>
      <c r="L1926" s="27" t="s">
        <v>7782</v>
      </c>
      <c r="M1926" s="27" t="s">
        <v>9440</v>
      </c>
    </row>
    <row r="1927" spans="1:13" ht="14.4" x14ac:dyDescent="0.3">
      <c r="A1927" s="27" t="s">
        <v>7783</v>
      </c>
      <c r="B1927" s="27" t="s">
        <v>7784</v>
      </c>
      <c r="C1927" s="27" t="s">
        <v>7785</v>
      </c>
      <c r="D1927" s="27" t="s">
        <v>38</v>
      </c>
      <c r="E1927" s="27" t="s">
        <v>9439</v>
      </c>
      <c r="F1927" s="27" t="s">
        <v>7752</v>
      </c>
      <c r="G1927" s="27" t="s">
        <v>7753</v>
      </c>
      <c r="H1927" s="27" t="s">
        <v>41</v>
      </c>
      <c r="I1927" s="27" t="s">
        <v>42</v>
      </c>
      <c r="J1927" s="27" t="s">
        <v>43</v>
      </c>
      <c r="K1927" s="27" t="s">
        <v>53</v>
      </c>
      <c r="L1927" s="27" t="s">
        <v>7786</v>
      </c>
      <c r="M1927" s="27" t="s">
        <v>9440</v>
      </c>
    </row>
    <row r="1928" spans="1:13" ht="14.4" x14ac:dyDescent="0.3">
      <c r="A1928" s="27" t="s">
        <v>7787</v>
      </c>
      <c r="B1928" s="27" t="s">
        <v>7788</v>
      </c>
      <c r="C1928" s="27" t="s">
        <v>7789</v>
      </c>
      <c r="D1928" s="27" t="s">
        <v>38</v>
      </c>
      <c r="E1928" s="27" t="s">
        <v>9439</v>
      </c>
      <c r="F1928" s="27" t="s">
        <v>7752</v>
      </c>
      <c r="G1928" s="27" t="s">
        <v>7753</v>
      </c>
      <c r="H1928" s="27" t="s">
        <v>41</v>
      </c>
      <c r="I1928" s="27" t="s">
        <v>42</v>
      </c>
      <c r="J1928" s="27" t="s">
        <v>43</v>
      </c>
      <c r="K1928" s="27" t="s">
        <v>53</v>
      </c>
      <c r="L1928" s="27" t="s">
        <v>7790</v>
      </c>
      <c r="M1928" s="27" t="s">
        <v>9440</v>
      </c>
    </row>
    <row r="1929" spans="1:13" ht="14.4" x14ac:dyDescent="0.3">
      <c r="A1929" s="27" t="s">
        <v>7791</v>
      </c>
      <c r="B1929" s="27" t="s">
        <v>7792</v>
      </c>
      <c r="C1929" s="27" t="s">
        <v>7793</v>
      </c>
      <c r="D1929" s="27" t="s">
        <v>38</v>
      </c>
      <c r="E1929" s="27" t="s">
        <v>9439</v>
      </c>
      <c r="F1929" s="27" t="s">
        <v>7752</v>
      </c>
      <c r="G1929" s="27" t="s">
        <v>7753</v>
      </c>
      <c r="H1929" s="27" t="s">
        <v>41</v>
      </c>
      <c r="I1929" s="27" t="s">
        <v>42</v>
      </c>
      <c r="J1929" s="27" t="s">
        <v>43</v>
      </c>
      <c r="K1929" s="27" t="s">
        <v>53</v>
      </c>
      <c r="L1929" s="27" t="s">
        <v>7794</v>
      </c>
      <c r="M1929" s="27" t="s">
        <v>9440</v>
      </c>
    </row>
    <row r="1930" spans="1:13" ht="14.4" x14ac:dyDescent="0.3">
      <c r="A1930" s="27" t="s">
        <v>7795</v>
      </c>
      <c r="B1930" s="27" t="s">
        <v>7796</v>
      </c>
      <c r="C1930" s="27" t="s">
        <v>7797</v>
      </c>
      <c r="D1930" s="27" t="s">
        <v>38</v>
      </c>
      <c r="E1930" s="27" t="s">
        <v>9439</v>
      </c>
      <c r="F1930" s="27" t="s">
        <v>7752</v>
      </c>
      <c r="G1930" s="27" t="s">
        <v>7753</v>
      </c>
      <c r="H1930" s="27" t="s">
        <v>41</v>
      </c>
      <c r="I1930" s="27" t="s">
        <v>42</v>
      </c>
      <c r="J1930" s="27" t="s">
        <v>43</v>
      </c>
      <c r="K1930" s="27" t="s">
        <v>53</v>
      </c>
      <c r="L1930" s="27" t="s">
        <v>7798</v>
      </c>
      <c r="M1930" s="27" t="s">
        <v>9440</v>
      </c>
    </row>
    <row r="1931" spans="1:13" ht="14.4" x14ac:dyDescent="0.3">
      <c r="A1931" s="27" t="s">
        <v>7799</v>
      </c>
      <c r="B1931" s="27" t="s">
        <v>7800</v>
      </c>
      <c r="C1931" s="27" t="s">
        <v>7801</v>
      </c>
      <c r="D1931" s="27" t="s">
        <v>38</v>
      </c>
      <c r="E1931" s="27" t="s">
        <v>9439</v>
      </c>
      <c r="F1931" s="27" t="s">
        <v>7752</v>
      </c>
      <c r="G1931" s="27" t="s">
        <v>7753</v>
      </c>
      <c r="H1931" s="27" t="s">
        <v>41</v>
      </c>
      <c r="I1931" s="27" t="s">
        <v>42</v>
      </c>
      <c r="J1931" s="27" t="s">
        <v>43</v>
      </c>
      <c r="K1931" s="27" t="s">
        <v>53</v>
      </c>
      <c r="L1931" s="27" t="s">
        <v>7802</v>
      </c>
      <c r="M1931" s="27" t="s">
        <v>9440</v>
      </c>
    </row>
    <row r="1932" spans="1:13" ht="14.4" x14ac:dyDescent="0.3">
      <c r="A1932" s="27" t="s">
        <v>7803</v>
      </c>
      <c r="B1932" s="27" t="s">
        <v>7804</v>
      </c>
      <c r="C1932" s="27" t="s">
        <v>7805</v>
      </c>
      <c r="D1932" s="27" t="s">
        <v>38</v>
      </c>
      <c r="E1932" s="27" t="s">
        <v>9439</v>
      </c>
      <c r="F1932" s="27" t="s">
        <v>7752</v>
      </c>
      <c r="G1932" s="27" t="s">
        <v>7753</v>
      </c>
      <c r="H1932" s="27" t="s">
        <v>41</v>
      </c>
      <c r="I1932" s="27" t="s">
        <v>42</v>
      </c>
      <c r="J1932" s="27" t="s">
        <v>43</v>
      </c>
      <c r="K1932" s="27" t="s">
        <v>53</v>
      </c>
      <c r="L1932" s="27" t="s">
        <v>7806</v>
      </c>
      <c r="M1932" s="27" t="s">
        <v>9440</v>
      </c>
    </row>
    <row r="1933" spans="1:13" ht="14.4" x14ac:dyDescent="0.3">
      <c r="A1933" s="27" t="s">
        <v>7807</v>
      </c>
      <c r="B1933" s="27" t="s">
        <v>7808</v>
      </c>
      <c r="C1933" s="27" t="s">
        <v>7809</v>
      </c>
      <c r="D1933" s="27" t="s">
        <v>38</v>
      </c>
      <c r="E1933" s="27" t="s">
        <v>9439</v>
      </c>
      <c r="F1933" s="27" t="s">
        <v>7752</v>
      </c>
      <c r="G1933" s="27" t="s">
        <v>7753</v>
      </c>
      <c r="H1933" s="27" t="s">
        <v>41</v>
      </c>
      <c r="I1933" s="27" t="s">
        <v>42</v>
      </c>
      <c r="J1933" s="27" t="s">
        <v>43</v>
      </c>
      <c r="K1933" s="27" t="s">
        <v>53</v>
      </c>
      <c r="L1933" s="27" t="s">
        <v>7810</v>
      </c>
      <c r="M1933" s="27" t="s">
        <v>9440</v>
      </c>
    </row>
    <row r="1934" spans="1:13" ht="14.4" x14ac:dyDescent="0.3">
      <c r="A1934" s="27" t="s">
        <v>7811</v>
      </c>
      <c r="B1934" s="27" t="s">
        <v>7812</v>
      </c>
      <c r="C1934" s="27" t="s">
        <v>7813</v>
      </c>
      <c r="D1934" s="27" t="s">
        <v>38</v>
      </c>
      <c r="E1934" s="27" t="s">
        <v>9439</v>
      </c>
      <c r="F1934" s="27" t="s">
        <v>7752</v>
      </c>
      <c r="G1934" s="27" t="s">
        <v>7753</v>
      </c>
      <c r="H1934" s="27" t="s">
        <v>41</v>
      </c>
      <c r="I1934" s="27" t="s">
        <v>42</v>
      </c>
      <c r="J1934" s="27" t="s">
        <v>43</v>
      </c>
      <c r="K1934" s="27" t="s">
        <v>53</v>
      </c>
      <c r="L1934" s="27" t="s">
        <v>7814</v>
      </c>
      <c r="M1934" s="27" t="s">
        <v>9440</v>
      </c>
    </row>
    <row r="1935" spans="1:13" ht="14.4" x14ac:dyDescent="0.3">
      <c r="A1935" s="27" t="s">
        <v>7815</v>
      </c>
      <c r="B1935" s="27" t="s">
        <v>7816</v>
      </c>
      <c r="C1935" s="27" t="s">
        <v>7817</v>
      </c>
      <c r="D1935" s="27" t="s">
        <v>38</v>
      </c>
      <c r="E1935" s="27" t="s">
        <v>9439</v>
      </c>
      <c r="F1935" s="27" t="s">
        <v>7752</v>
      </c>
      <c r="G1935" s="27" t="s">
        <v>7753</v>
      </c>
      <c r="H1935" s="27" t="s">
        <v>41</v>
      </c>
      <c r="I1935" s="27" t="s">
        <v>42</v>
      </c>
      <c r="J1935" s="27" t="s">
        <v>43</v>
      </c>
      <c r="K1935" s="27" t="s">
        <v>53</v>
      </c>
      <c r="L1935" s="27" t="s">
        <v>7818</v>
      </c>
      <c r="M1935" s="27" t="s">
        <v>9440</v>
      </c>
    </row>
    <row r="1936" spans="1:13" ht="14.4" x14ac:dyDescent="0.3">
      <c r="A1936" s="27" t="s">
        <v>7819</v>
      </c>
      <c r="B1936" s="27" t="s">
        <v>7820</v>
      </c>
      <c r="C1936" s="27" t="s">
        <v>7821</v>
      </c>
      <c r="D1936" s="27" t="s">
        <v>38</v>
      </c>
      <c r="E1936" s="27" t="s">
        <v>9439</v>
      </c>
      <c r="F1936" s="27" t="s">
        <v>7752</v>
      </c>
      <c r="G1936" s="27" t="s">
        <v>7753</v>
      </c>
      <c r="H1936" s="27" t="s">
        <v>41</v>
      </c>
      <c r="I1936" s="27" t="s">
        <v>42</v>
      </c>
      <c r="J1936" s="27" t="s">
        <v>43</v>
      </c>
      <c r="K1936" s="27" t="s">
        <v>53</v>
      </c>
      <c r="L1936" s="27" t="s">
        <v>7822</v>
      </c>
      <c r="M1936" s="27" t="s">
        <v>9440</v>
      </c>
    </row>
    <row r="1937" spans="1:13" ht="14.4" x14ac:dyDescent="0.3">
      <c r="A1937" s="27" t="s">
        <v>7823</v>
      </c>
      <c r="B1937" s="27" t="s">
        <v>7824</v>
      </c>
      <c r="C1937" s="27" t="s">
        <v>7825</v>
      </c>
      <c r="D1937" s="27" t="s">
        <v>38</v>
      </c>
      <c r="E1937" s="27" t="s">
        <v>9439</v>
      </c>
      <c r="F1937" s="27" t="s">
        <v>7752</v>
      </c>
      <c r="G1937" s="27" t="s">
        <v>7753</v>
      </c>
      <c r="H1937" s="27" t="s">
        <v>41</v>
      </c>
      <c r="I1937" s="27" t="s">
        <v>42</v>
      </c>
      <c r="J1937" s="27" t="s">
        <v>43</v>
      </c>
      <c r="K1937" s="27" t="s">
        <v>53</v>
      </c>
      <c r="L1937" s="27" t="s">
        <v>7826</v>
      </c>
      <c r="M1937" s="27" t="s">
        <v>9440</v>
      </c>
    </row>
    <row r="1938" spans="1:13" ht="14.4" x14ac:dyDescent="0.3">
      <c r="A1938" s="27" t="s">
        <v>7827</v>
      </c>
      <c r="B1938" s="27" t="s">
        <v>7828</v>
      </c>
      <c r="C1938" s="27" t="s">
        <v>7829</v>
      </c>
      <c r="D1938" s="27" t="s">
        <v>38</v>
      </c>
      <c r="E1938" s="27" t="s">
        <v>9439</v>
      </c>
      <c r="F1938" s="27" t="s">
        <v>7752</v>
      </c>
      <c r="G1938" s="27" t="s">
        <v>7753</v>
      </c>
      <c r="H1938" s="27" t="s">
        <v>41</v>
      </c>
      <c r="I1938" s="27" t="s">
        <v>42</v>
      </c>
      <c r="J1938" s="27" t="s">
        <v>43</v>
      </c>
      <c r="K1938" s="27" t="s">
        <v>53</v>
      </c>
      <c r="L1938" s="27" t="s">
        <v>7830</v>
      </c>
      <c r="M1938" s="27" t="s">
        <v>9440</v>
      </c>
    </row>
    <row r="1939" spans="1:13" ht="14.4" x14ac:dyDescent="0.3">
      <c r="A1939" s="27" t="s">
        <v>7831</v>
      </c>
      <c r="B1939" s="27" t="s">
        <v>7832</v>
      </c>
      <c r="C1939" s="27" t="s">
        <v>7833</v>
      </c>
      <c r="D1939" s="27" t="s">
        <v>38</v>
      </c>
      <c r="E1939" s="27" t="s">
        <v>9439</v>
      </c>
      <c r="F1939" s="27" t="s">
        <v>7752</v>
      </c>
      <c r="G1939" s="27" t="s">
        <v>7753</v>
      </c>
      <c r="H1939" s="27" t="s">
        <v>41</v>
      </c>
      <c r="I1939" s="27" t="s">
        <v>42</v>
      </c>
      <c r="J1939" s="27" t="s">
        <v>43</v>
      </c>
      <c r="K1939" s="27" t="s">
        <v>53</v>
      </c>
      <c r="L1939" s="27" t="s">
        <v>7834</v>
      </c>
      <c r="M1939" s="27" t="s">
        <v>9440</v>
      </c>
    </row>
    <row r="1940" spans="1:13" ht="14.4" x14ac:dyDescent="0.3">
      <c r="A1940" s="27" t="s">
        <v>7835</v>
      </c>
      <c r="B1940" s="27" t="s">
        <v>7836</v>
      </c>
      <c r="C1940" s="27" t="s">
        <v>7837</v>
      </c>
      <c r="D1940" s="27" t="s">
        <v>38</v>
      </c>
      <c r="E1940" s="27" t="s">
        <v>9439</v>
      </c>
      <c r="F1940" s="27" t="s">
        <v>7752</v>
      </c>
      <c r="G1940" s="27" t="s">
        <v>7753</v>
      </c>
      <c r="H1940" s="27" t="s">
        <v>41</v>
      </c>
      <c r="I1940" s="27" t="s">
        <v>42</v>
      </c>
      <c r="J1940" s="27" t="s">
        <v>43</v>
      </c>
      <c r="K1940" s="27" t="s">
        <v>53</v>
      </c>
      <c r="L1940" s="27" t="s">
        <v>7838</v>
      </c>
      <c r="M1940" s="27" t="s">
        <v>9440</v>
      </c>
    </row>
    <row r="1941" spans="1:13" ht="14.4" x14ac:dyDescent="0.3">
      <c r="A1941" s="27" t="s">
        <v>7839</v>
      </c>
      <c r="B1941" s="27" t="s">
        <v>7840</v>
      </c>
      <c r="C1941" s="27" t="s">
        <v>7841</v>
      </c>
      <c r="D1941" s="27" t="s">
        <v>38</v>
      </c>
      <c r="E1941" s="27" t="s">
        <v>9439</v>
      </c>
      <c r="F1941" s="27" t="s">
        <v>7752</v>
      </c>
      <c r="G1941" s="27" t="s">
        <v>7753</v>
      </c>
      <c r="H1941" s="27" t="s">
        <v>41</v>
      </c>
      <c r="I1941" s="27" t="s">
        <v>42</v>
      </c>
      <c r="J1941" s="27" t="s">
        <v>43</v>
      </c>
      <c r="K1941" s="27" t="s">
        <v>53</v>
      </c>
      <c r="L1941" s="27" t="s">
        <v>7842</v>
      </c>
      <c r="M1941" s="27" t="s">
        <v>9440</v>
      </c>
    </row>
    <row r="1942" spans="1:13" ht="14.4" x14ac:dyDescent="0.3">
      <c r="A1942" s="27" t="s">
        <v>7843</v>
      </c>
      <c r="B1942" s="27" t="s">
        <v>7844</v>
      </c>
      <c r="C1942" s="27" t="s">
        <v>7845</v>
      </c>
      <c r="D1942" s="27" t="s">
        <v>38</v>
      </c>
      <c r="E1942" s="27" t="s">
        <v>9439</v>
      </c>
      <c r="F1942" s="27" t="s">
        <v>7752</v>
      </c>
      <c r="G1942" s="27" t="s">
        <v>7753</v>
      </c>
      <c r="H1942" s="27" t="s">
        <v>41</v>
      </c>
      <c r="I1942" s="27" t="s">
        <v>42</v>
      </c>
      <c r="J1942" s="27" t="s">
        <v>43</v>
      </c>
      <c r="K1942" s="27" t="s">
        <v>53</v>
      </c>
      <c r="L1942" s="27" t="s">
        <v>7846</v>
      </c>
      <c r="M1942" s="27" t="s">
        <v>9440</v>
      </c>
    </row>
    <row r="1943" spans="1:13" ht="14.4" x14ac:dyDescent="0.3">
      <c r="A1943" s="27" t="s">
        <v>7847</v>
      </c>
      <c r="B1943" s="27" t="s">
        <v>7848</v>
      </c>
      <c r="C1943" s="27" t="s">
        <v>7849</v>
      </c>
      <c r="D1943" s="27" t="s">
        <v>38</v>
      </c>
      <c r="E1943" s="27" t="s">
        <v>9439</v>
      </c>
      <c r="F1943" s="27" t="s">
        <v>7752</v>
      </c>
      <c r="G1943" s="27" t="s">
        <v>7753</v>
      </c>
      <c r="H1943" s="27" t="s">
        <v>41</v>
      </c>
      <c r="I1943" s="27" t="s">
        <v>42</v>
      </c>
      <c r="J1943" s="27" t="s">
        <v>43</v>
      </c>
      <c r="K1943" s="27" t="s">
        <v>53</v>
      </c>
      <c r="L1943" s="27" t="s">
        <v>7850</v>
      </c>
      <c r="M1943" s="27" t="s">
        <v>9440</v>
      </c>
    </row>
    <row r="1944" spans="1:13" ht="14.4" x14ac:dyDescent="0.3">
      <c r="A1944" s="27" t="s">
        <v>7851</v>
      </c>
      <c r="B1944" s="27" t="s">
        <v>7852</v>
      </c>
      <c r="C1944" s="27" t="s">
        <v>7853</v>
      </c>
      <c r="D1944" s="27" t="s">
        <v>38</v>
      </c>
      <c r="E1944" s="27" t="s">
        <v>9439</v>
      </c>
      <c r="F1944" s="27" t="s">
        <v>7752</v>
      </c>
      <c r="G1944" s="27" t="s">
        <v>7753</v>
      </c>
      <c r="H1944" s="27" t="s">
        <v>41</v>
      </c>
      <c r="I1944" s="27" t="s">
        <v>42</v>
      </c>
      <c r="J1944" s="27" t="s">
        <v>43</v>
      </c>
      <c r="K1944" s="27" t="s">
        <v>53</v>
      </c>
      <c r="L1944" s="27" t="s">
        <v>7854</v>
      </c>
      <c r="M1944" s="27" t="s">
        <v>9440</v>
      </c>
    </row>
    <row r="1945" spans="1:13" ht="14.4" x14ac:dyDescent="0.3">
      <c r="A1945" s="27" t="s">
        <v>7855</v>
      </c>
      <c r="B1945" s="27" t="s">
        <v>7856</v>
      </c>
      <c r="C1945" s="27" t="s">
        <v>7857</v>
      </c>
      <c r="D1945" s="27" t="s">
        <v>38</v>
      </c>
      <c r="E1945" s="27" t="s">
        <v>9439</v>
      </c>
      <c r="F1945" s="27" t="s">
        <v>7752</v>
      </c>
      <c r="G1945" s="27" t="s">
        <v>7753</v>
      </c>
      <c r="H1945" s="27" t="s">
        <v>41</v>
      </c>
      <c r="I1945" s="27" t="s">
        <v>42</v>
      </c>
      <c r="J1945" s="27" t="s">
        <v>43</v>
      </c>
      <c r="K1945" s="27" t="s">
        <v>53</v>
      </c>
      <c r="L1945" s="27" t="s">
        <v>7858</v>
      </c>
      <c r="M1945" s="27" t="s">
        <v>9440</v>
      </c>
    </row>
    <row r="1946" spans="1:13" ht="14.4" x14ac:dyDescent="0.3">
      <c r="A1946" s="27" t="s">
        <v>7859</v>
      </c>
      <c r="B1946" s="27" t="s">
        <v>7860</v>
      </c>
      <c r="C1946" s="27" t="s">
        <v>7861</v>
      </c>
      <c r="D1946" s="27" t="s">
        <v>38</v>
      </c>
      <c r="E1946" s="27" t="s">
        <v>9439</v>
      </c>
      <c r="F1946" s="27" t="s">
        <v>7752</v>
      </c>
      <c r="G1946" s="27" t="s">
        <v>7753</v>
      </c>
      <c r="H1946" s="27" t="s">
        <v>41</v>
      </c>
      <c r="I1946" s="27" t="s">
        <v>42</v>
      </c>
      <c r="J1946" s="27" t="s">
        <v>43</v>
      </c>
      <c r="K1946" s="27" t="s">
        <v>53</v>
      </c>
      <c r="L1946" s="27" t="s">
        <v>7862</v>
      </c>
      <c r="M1946" s="27" t="s">
        <v>9440</v>
      </c>
    </row>
    <row r="1947" spans="1:13" ht="14.4" x14ac:dyDescent="0.3">
      <c r="A1947" s="27" t="s">
        <v>7863</v>
      </c>
      <c r="B1947" s="27" t="s">
        <v>7864</v>
      </c>
      <c r="C1947" s="27" t="s">
        <v>7865</v>
      </c>
      <c r="D1947" s="27" t="s">
        <v>38</v>
      </c>
      <c r="E1947" s="27" t="s">
        <v>9439</v>
      </c>
      <c r="F1947" s="27" t="s">
        <v>7752</v>
      </c>
      <c r="G1947" s="27" t="s">
        <v>7753</v>
      </c>
      <c r="H1947" s="27" t="s">
        <v>41</v>
      </c>
      <c r="I1947" s="27" t="s">
        <v>42</v>
      </c>
      <c r="J1947" s="27" t="s">
        <v>43</v>
      </c>
      <c r="K1947" s="27" t="s">
        <v>53</v>
      </c>
      <c r="L1947" s="27" t="s">
        <v>7866</v>
      </c>
      <c r="M1947" s="27" t="s">
        <v>9440</v>
      </c>
    </row>
    <row r="1948" spans="1:13" ht="14.4" x14ac:dyDescent="0.3">
      <c r="A1948" s="27" t="s">
        <v>7867</v>
      </c>
      <c r="B1948" s="27" t="s">
        <v>7868</v>
      </c>
      <c r="C1948" s="27" t="s">
        <v>7869</v>
      </c>
      <c r="D1948" s="27" t="s">
        <v>38</v>
      </c>
      <c r="E1948" s="27" t="s">
        <v>9439</v>
      </c>
      <c r="F1948" s="27" t="s">
        <v>7752</v>
      </c>
      <c r="G1948" s="27" t="s">
        <v>7753</v>
      </c>
      <c r="H1948" s="27" t="s">
        <v>41</v>
      </c>
      <c r="I1948" s="27" t="s">
        <v>42</v>
      </c>
      <c r="J1948" s="27" t="s">
        <v>43</v>
      </c>
      <c r="K1948" s="27" t="s">
        <v>53</v>
      </c>
      <c r="L1948" s="27" t="s">
        <v>7870</v>
      </c>
      <c r="M1948" s="27" t="s">
        <v>9440</v>
      </c>
    </row>
    <row r="1949" spans="1:13" ht="14.4" x14ac:dyDescent="0.3">
      <c r="A1949" s="27" t="s">
        <v>7871</v>
      </c>
      <c r="B1949" s="27" t="s">
        <v>7872</v>
      </c>
      <c r="C1949" s="27" t="s">
        <v>7873</v>
      </c>
      <c r="D1949" s="27" t="s">
        <v>38</v>
      </c>
      <c r="E1949" s="27" t="s">
        <v>9439</v>
      </c>
      <c r="F1949" s="27" t="s">
        <v>7752</v>
      </c>
      <c r="G1949" s="27" t="s">
        <v>7753</v>
      </c>
      <c r="H1949" s="27" t="s">
        <v>41</v>
      </c>
      <c r="I1949" s="27" t="s">
        <v>42</v>
      </c>
      <c r="J1949" s="27" t="s">
        <v>43</v>
      </c>
      <c r="K1949" s="27" t="s">
        <v>53</v>
      </c>
      <c r="L1949" s="27" t="s">
        <v>7874</v>
      </c>
      <c r="M1949" s="27" t="s">
        <v>9440</v>
      </c>
    </row>
    <row r="1950" spans="1:13" ht="14.4" x14ac:dyDescent="0.3">
      <c r="A1950" s="27" t="s">
        <v>7875</v>
      </c>
      <c r="B1950" s="27" t="s">
        <v>7876</v>
      </c>
      <c r="C1950" s="27" t="s">
        <v>7877</v>
      </c>
      <c r="D1950" s="27" t="s">
        <v>38</v>
      </c>
      <c r="E1950" s="27" t="s">
        <v>9439</v>
      </c>
      <c r="F1950" s="27" t="s">
        <v>7752</v>
      </c>
      <c r="G1950" s="27" t="s">
        <v>7753</v>
      </c>
      <c r="H1950" s="27" t="s">
        <v>41</v>
      </c>
      <c r="I1950" s="27" t="s">
        <v>42</v>
      </c>
      <c r="J1950" s="27" t="s">
        <v>43</v>
      </c>
      <c r="K1950" s="27" t="s">
        <v>53</v>
      </c>
      <c r="L1950" s="27" t="s">
        <v>7878</v>
      </c>
      <c r="M1950" s="27" t="s">
        <v>9440</v>
      </c>
    </row>
    <row r="1951" spans="1:13" ht="14.4" x14ac:dyDescent="0.3">
      <c r="A1951" s="27" t="s">
        <v>7879</v>
      </c>
      <c r="B1951" s="27" t="s">
        <v>7880</v>
      </c>
      <c r="C1951" s="27" t="s">
        <v>7881</v>
      </c>
      <c r="D1951" s="27" t="s">
        <v>38</v>
      </c>
      <c r="E1951" s="27" t="s">
        <v>9439</v>
      </c>
      <c r="F1951" s="27" t="s">
        <v>7752</v>
      </c>
      <c r="G1951" s="27" t="s">
        <v>7753</v>
      </c>
      <c r="H1951" s="27" t="s">
        <v>41</v>
      </c>
      <c r="I1951" s="27" t="s">
        <v>42</v>
      </c>
      <c r="J1951" s="27" t="s">
        <v>43</v>
      </c>
      <c r="K1951" s="27" t="s">
        <v>53</v>
      </c>
      <c r="L1951" s="27" t="s">
        <v>7882</v>
      </c>
      <c r="M1951" s="27" t="s">
        <v>9440</v>
      </c>
    </row>
    <row r="1952" spans="1:13" ht="14.4" x14ac:dyDescent="0.3">
      <c r="A1952" s="27" t="s">
        <v>7883</v>
      </c>
      <c r="B1952" s="27" t="s">
        <v>7884</v>
      </c>
      <c r="C1952" s="27" t="s">
        <v>7885</v>
      </c>
      <c r="D1952" s="27" t="s">
        <v>38</v>
      </c>
      <c r="E1952" s="27" t="s">
        <v>9439</v>
      </c>
      <c r="F1952" s="27" t="s">
        <v>7752</v>
      </c>
      <c r="G1952" s="27" t="s">
        <v>7753</v>
      </c>
      <c r="H1952" s="27" t="s">
        <v>41</v>
      </c>
      <c r="I1952" s="27" t="s">
        <v>42</v>
      </c>
      <c r="J1952" s="27" t="s">
        <v>43</v>
      </c>
      <c r="K1952" s="27" t="s">
        <v>53</v>
      </c>
      <c r="L1952" s="27" t="s">
        <v>7886</v>
      </c>
      <c r="M1952" s="27" t="s">
        <v>9440</v>
      </c>
    </row>
    <row r="1953" spans="1:13" ht="14.4" x14ac:dyDescent="0.3">
      <c r="A1953" s="27" t="s">
        <v>7887</v>
      </c>
      <c r="B1953" s="27" t="s">
        <v>7888</v>
      </c>
      <c r="C1953" s="27" t="s">
        <v>7889</v>
      </c>
      <c r="D1953" s="27" t="s">
        <v>38</v>
      </c>
      <c r="E1953" s="27" t="s">
        <v>9439</v>
      </c>
      <c r="F1953" s="27" t="s">
        <v>7752</v>
      </c>
      <c r="G1953" s="27" t="s">
        <v>7753</v>
      </c>
      <c r="H1953" s="27" t="s">
        <v>41</v>
      </c>
      <c r="I1953" s="27" t="s">
        <v>42</v>
      </c>
      <c r="J1953" s="27" t="s">
        <v>43</v>
      </c>
      <c r="K1953" s="27" t="s">
        <v>53</v>
      </c>
      <c r="L1953" s="27" t="s">
        <v>7890</v>
      </c>
      <c r="M1953" s="27" t="s">
        <v>9440</v>
      </c>
    </row>
    <row r="1954" spans="1:13" ht="14.4" x14ac:dyDescent="0.3">
      <c r="A1954" s="27" t="s">
        <v>7891</v>
      </c>
      <c r="B1954" s="27" t="s">
        <v>7892</v>
      </c>
      <c r="C1954" s="27" t="s">
        <v>7893</v>
      </c>
      <c r="D1954" s="27" t="s">
        <v>38</v>
      </c>
      <c r="E1954" s="27" t="s">
        <v>9439</v>
      </c>
      <c r="F1954" s="27" t="s">
        <v>7752</v>
      </c>
      <c r="G1954" s="27" t="s">
        <v>7753</v>
      </c>
      <c r="H1954" s="27" t="s">
        <v>41</v>
      </c>
      <c r="I1954" s="27" t="s">
        <v>42</v>
      </c>
      <c r="J1954" s="27" t="s">
        <v>43</v>
      </c>
      <c r="K1954" s="27" t="s">
        <v>53</v>
      </c>
      <c r="L1954" s="27" t="s">
        <v>7894</v>
      </c>
      <c r="M1954" s="27" t="s">
        <v>9440</v>
      </c>
    </row>
    <row r="1955" spans="1:13" ht="14.4" x14ac:dyDescent="0.3">
      <c r="A1955" s="27" t="s">
        <v>7895</v>
      </c>
      <c r="B1955" s="27" t="s">
        <v>7896</v>
      </c>
      <c r="C1955" s="27" t="s">
        <v>7897</v>
      </c>
      <c r="D1955" s="27" t="s">
        <v>38</v>
      </c>
      <c r="E1955" s="27" t="s">
        <v>9439</v>
      </c>
      <c r="F1955" s="27" t="s">
        <v>7752</v>
      </c>
      <c r="G1955" s="27" t="s">
        <v>7753</v>
      </c>
      <c r="H1955" s="27" t="s">
        <v>41</v>
      </c>
      <c r="I1955" s="27" t="s">
        <v>42</v>
      </c>
      <c r="J1955" s="27" t="s">
        <v>43</v>
      </c>
      <c r="K1955" s="27" t="s">
        <v>53</v>
      </c>
      <c r="L1955" s="27" t="s">
        <v>7898</v>
      </c>
      <c r="M1955" s="27" t="s">
        <v>9440</v>
      </c>
    </row>
    <row r="1956" spans="1:13" ht="14.4" x14ac:dyDescent="0.3">
      <c r="A1956" s="27" t="s">
        <v>7899</v>
      </c>
      <c r="B1956" s="27" t="s">
        <v>7900</v>
      </c>
      <c r="C1956" s="27" t="s">
        <v>7901</v>
      </c>
      <c r="D1956" s="27" t="s">
        <v>38</v>
      </c>
      <c r="E1956" s="27" t="s">
        <v>9439</v>
      </c>
      <c r="F1956" s="27" t="s">
        <v>7752</v>
      </c>
      <c r="G1956" s="27" t="s">
        <v>7753</v>
      </c>
      <c r="H1956" s="27" t="s">
        <v>41</v>
      </c>
      <c r="I1956" s="27" t="s">
        <v>42</v>
      </c>
      <c r="J1956" s="27" t="s">
        <v>43</v>
      </c>
      <c r="K1956" s="27" t="s">
        <v>53</v>
      </c>
      <c r="L1956" s="27" t="s">
        <v>7902</v>
      </c>
      <c r="M1956" s="27" t="s">
        <v>9440</v>
      </c>
    </row>
    <row r="1957" spans="1:13" ht="14.4" x14ac:dyDescent="0.3">
      <c r="A1957" s="27" t="s">
        <v>7903</v>
      </c>
      <c r="B1957" s="27" t="s">
        <v>7904</v>
      </c>
      <c r="C1957" s="27" t="s">
        <v>7905</v>
      </c>
      <c r="D1957" s="27" t="s">
        <v>38</v>
      </c>
      <c r="E1957" s="27" t="s">
        <v>9439</v>
      </c>
      <c r="F1957" s="27" t="s">
        <v>7752</v>
      </c>
      <c r="G1957" s="27" t="s">
        <v>7753</v>
      </c>
      <c r="H1957" s="27" t="s">
        <v>41</v>
      </c>
      <c r="I1957" s="27" t="s">
        <v>42</v>
      </c>
      <c r="J1957" s="27" t="s">
        <v>43</v>
      </c>
      <c r="K1957" s="27" t="s">
        <v>53</v>
      </c>
      <c r="L1957" s="27" t="s">
        <v>7906</v>
      </c>
      <c r="M1957" s="27" t="s">
        <v>9440</v>
      </c>
    </row>
    <row r="1958" spans="1:13" ht="14.4" x14ac:dyDescent="0.3">
      <c r="A1958" s="27" t="s">
        <v>7907</v>
      </c>
      <c r="B1958" s="27" t="s">
        <v>7908</v>
      </c>
      <c r="C1958" s="27" t="s">
        <v>7909</v>
      </c>
      <c r="D1958" s="27" t="s">
        <v>38</v>
      </c>
      <c r="E1958" s="27" t="s">
        <v>9439</v>
      </c>
      <c r="F1958" s="27" t="s">
        <v>7752</v>
      </c>
      <c r="G1958" s="27" t="s">
        <v>7753</v>
      </c>
      <c r="H1958" s="27" t="s">
        <v>41</v>
      </c>
      <c r="I1958" s="27" t="s">
        <v>42</v>
      </c>
      <c r="J1958" s="27" t="s">
        <v>43</v>
      </c>
      <c r="K1958" s="27" t="s">
        <v>53</v>
      </c>
      <c r="L1958" s="27" t="s">
        <v>7910</v>
      </c>
      <c r="M1958" s="27" t="s">
        <v>9440</v>
      </c>
    </row>
    <row r="1959" spans="1:13" ht="14.4" x14ac:dyDescent="0.3">
      <c r="A1959" s="27" t="s">
        <v>7911</v>
      </c>
      <c r="B1959" s="27" t="s">
        <v>7912</v>
      </c>
      <c r="C1959" s="27" t="s">
        <v>7913</v>
      </c>
      <c r="D1959" s="27" t="s">
        <v>38</v>
      </c>
      <c r="E1959" s="27" t="s">
        <v>9439</v>
      </c>
      <c r="F1959" s="27" t="s">
        <v>7752</v>
      </c>
      <c r="G1959" s="27" t="s">
        <v>7753</v>
      </c>
      <c r="H1959" s="27" t="s">
        <v>41</v>
      </c>
      <c r="I1959" s="27" t="s">
        <v>42</v>
      </c>
      <c r="J1959" s="27" t="s">
        <v>43</v>
      </c>
      <c r="K1959" s="27" t="s">
        <v>53</v>
      </c>
      <c r="L1959" s="27" t="s">
        <v>7914</v>
      </c>
      <c r="M1959" s="27" t="s">
        <v>9440</v>
      </c>
    </row>
    <row r="1960" spans="1:13" ht="14.4" x14ac:dyDescent="0.3">
      <c r="A1960" s="27" t="s">
        <v>7915</v>
      </c>
      <c r="B1960" s="27" t="s">
        <v>7916</v>
      </c>
      <c r="C1960" s="27" t="s">
        <v>7917</v>
      </c>
      <c r="D1960" s="27" t="s">
        <v>38</v>
      </c>
      <c r="E1960" s="27" t="s">
        <v>9439</v>
      </c>
      <c r="F1960" s="27" t="s">
        <v>7752</v>
      </c>
      <c r="G1960" s="27" t="s">
        <v>7753</v>
      </c>
      <c r="H1960" s="27" t="s">
        <v>41</v>
      </c>
      <c r="I1960" s="27" t="s">
        <v>42</v>
      </c>
      <c r="J1960" s="27" t="s">
        <v>43</v>
      </c>
      <c r="K1960" s="27" t="s">
        <v>53</v>
      </c>
      <c r="L1960" s="27" t="s">
        <v>7918</v>
      </c>
      <c r="M1960" s="27" t="s">
        <v>9440</v>
      </c>
    </row>
    <row r="1961" spans="1:13" ht="14.4" x14ac:dyDescent="0.3">
      <c r="A1961" s="27" t="s">
        <v>7919</v>
      </c>
      <c r="B1961" s="27" t="s">
        <v>7920</v>
      </c>
      <c r="C1961" s="27" t="s">
        <v>7921</v>
      </c>
      <c r="D1961" s="27" t="s">
        <v>38</v>
      </c>
      <c r="E1961" s="27" t="s">
        <v>9439</v>
      </c>
      <c r="F1961" s="27" t="s">
        <v>7752</v>
      </c>
      <c r="G1961" s="27" t="s">
        <v>7753</v>
      </c>
      <c r="H1961" s="27" t="s">
        <v>41</v>
      </c>
      <c r="I1961" s="27" t="s">
        <v>42</v>
      </c>
      <c r="J1961" s="27" t="s">
        <v>43</v>
      </c>
      <c r="K1961" s="27" t="s">
        <v>53</v>
      </c>
      <c r="L1961" s="27" t="s">
        <v>7922</v>
      </c>
      <c r="M1961" s="27" t="s">
        <v>9440</v>
      </c>
    </row>
    <row r="1962" spans="1:13" ht="14.4" x14ac:dyDescent="0.3">
      <c r="A1962" s="27" t="s">
        <v>7923</v>
      </c>
      <c r="B1962" s="27" t="s">
        <v>7924</v>
      </c>
      <c r="C1962" s="27" t="s">
        <v>7925</v>
      </c>
      <c r="D1962" s="27" t="s">
        <v>38</v>
      </c>
      <c r="E1962" s="27" t="s">
        <v>9439</v>
      </c>
      <c r="F1962" s="27" t="s">
        <v>7752</v>
      </c>
      <c r="G1962" s="27" t="s">
        <v>7753</v>
      </c>
      <c r="H1962" s="27" t="s">
        <v>41</v>
      </c>
      <c r="I1962" s="27" t="s">
        <v>42</v>
      </c>
      <c r="J1962" s="27" t="s">
        <v>43</v>
      </c>
      <c r="K1962" s="27" t="s">
        <v>53</v>
      </c>
      <c r="L1962" s="27" t="s">
        <v>7926</v>
      </c>
      <c r="M1962" s="27" t="s">
        <v>9440</v>
      </c>
    </row>
    <row r="1963" spans="1:13" ht="14.4" x14ac:dyDescent="0.3">
      <c r="A1963" s="27" t="s">
        <v>7927</v>
      </c>
      <c r="B1963" s="27" t="s">
        <v>7928</v>
      </c>
      <c r="C1963" s="27" t="s">
        <v>7929</v>
      </c>
      <c r="D1963" s="27" t="s">
        <v>38</v>
      </c>
      <c r="E1963" s="27" t="s">
        <v>9439</v>
      </c>
      <c r="F1963" s="27" t="s">
        <v>7752</v>
      </c>
      <c r="G1963" s="27" t="s">
        <v>7753</v>
      </c>
      <c r="H1963" s="27" t="s">
        <v>41</v>
      </c>
      <c r="I1963" s="27" t="s">
        <v>42</v>
      </c>
      <c r="J1963" s="27" t="s">
        <v>43</v>
      </c>
      <c r="K1963" s="27" t="s">
        <v>53</v>
      </c>
      <c r="L1963" s="27" t="s">
        <v>7930</v>
      </c>
      <c r="M1963" s="27" t="s">
        <v>9440</v>
      </c>
    </row>
    <row r="1964" spans="1:13" ht="14.4" x14ac:dyDescent="0.3">
      <c r="A1964" s="27" t="s">
        <v>7931</v>
      </c>
      <c r="B1964" s="27" t="s">
        <v>7932</v>
      </c>
      <c r="C1964" s="27" t="s">
        <v>7933</v>
      </c>
      <c r="D1964" s="27" t="s">
        <v>38</v>
      </c>
      <c r="E1964" s="27" t="s">
        <v>9439</v>
      </c>
      <c r="F1964" s="27" t="s">
        <v>7752</v>
      </c>
      <c r="G1964" s="27" t="s">
        <v>7753</v>
      </c>
      <c r="H1964" s="27" t="s">
        <v>41</v>
      </c>
      <c r="I1964" s="27" t="s">
        <v>42</v>
      </c>
      <c r="J1964" s="27" t="s">
        <v>43</v>
      </c>
      <c r="K1964" s="27" t="s">
        <v>53</v>
      </c>
      <c r="L1964" s="27" t="s">
        <v>7934</v>
      </c>
      <c r="M1964" s="27" t="s">
        <v>9440</v>
      </c>
    </row>
    <row r="1965" spans="1:13" ht="14.4" x14ac:dyDescent="0.3">
      <c r="A1965" s="27" t="s">
        <v>7935</v>
      </c>
      <c r="B1965" s="27" t="s">
        <v>7936</v>
      </c>
      <c r="C1965" s="27" t="s">
        <v>7937</v>
      </c>
      <c r="D1965" s="27" t="s">
        <v>38</v>
      </c>
      <c r="E1965" s="27" t="s">
        <v>9439</v>
      </c>
      <c r="F1965" s="27" t="s">
        <v>7752</v>
      </c>
      <c r="G1965" s="27" t="s">
        <v>7753</v>
      </c>
      <c r="H1965" s="27" t="s">
        <v>41</v>
      </c>
      <c r="I1965" s="27" t="s">
        <v>42</v>
      </c>
      <c r="J1965" s="27" t="s">
        <v>43</v>
      </c>
      <c r="K1965" s="27" t="s">
        <v>53</v>
      </c>
      <c r="L1965" s="27" t="s">
        <v>7938</v>
      </c>
      <c r="M1965" s="27" t="s">
        <v>9440</v>
      </c>
    </row>
    <row r="1966" spans="1:13" ht="14.4" x14ac:dyDescent="0.3">
      <c r="A1966" s="27" t="s">
        <v>7939</v>
      </c>
      <c r="B1966" s="27" t="s">
        <v>7940</v>
      </c>
      <c r="C1966" s="27" t="s">
        <v>7941</v>
      </c>
      <c r="D1966" s="27" t="s">
        <v>38</v>
      </c>
      <c r="E1966" s="27" t="s">
        <v>9439</v>
      </c>
      <c r="F1966" s="27" t="s">
        <v>7752</v>
      </c>
      <c r="G1966" s="27" t="s">
        <v>7753</v>
      </c>
      <c r="H1966" s="27" t="s">
        <v>41</v>
      </c>
      <c r="I1966" s="27" t="s">
        <v>42</v>
      </c>
      <c r="J1966" s="27" t="s">
        <v>43</v>
      </c>
      <c r="K1966" s="27" t="s">
        <v>53</v>
      </c>
      <c r="L1966" s="27" t="s">
        <v>7942</v>
      </c>
      <c r="M1966" s="27" t="s">
        <v>9440</v>
      </c>
    </row>
    <row r="1967" spans="1:13" ht="14.4" x14ac:dyDescent="0.3">
      <c r="A1967" s="27" t="s">
        <v>7943</v>
      </c>
      <c r="B1967" s="27" t="s">
        <v>7944</v>
      </c>
      <c r="C1967" s="27" t="s">
        <v>7945</v>
      </c>
      <c r="D1967" s="27" t="s">
        <v>38</v>
      </c>
      <c r="E1967" s="27" t="s">
        <v>9439</v>
      </c>
      <c r="F1967" s="27" t="s">
        <v>7752</v>
      </c>
      <c r="G1967" s="27" t="s">
        <v>7753</v>
      </c>
      <c r="H1967" s="27" t="s">
        <v>41</v>
      </c>
      <c r="I1967" s="27" t="s">
        <v>42</v>
      </c>
      <c r="J1967" s="27" t="s">
        <v>43</v>
      </c>
      <c r="K1967" s="27" t="s">
        <v>53</v>
      </c>
      <c r="L1967" s="27" t="s">
        <v>7946</v>
      </c>
      <c r="M1967" s="27" t="s">
        <v>9440</v>
      </c>
    </row>
    <row r="1968" spans="1:13" ht="14.4" x14ac:dyDescent="0.3">
      <c r="A1968" s="27" t="s">
        <v>7947</v>
      </c>
      <c r="B1968" s="27" t="s">
        <v>7948</v>
      </c>
      <c r="C1968" s="27" t="s">
        <v>7949</v>
      </c>
      <c r="D1968" s="27" t="s">
        <v>38</v>
      </c>
      <c r="E1968" s="27" t="s">
        <v>9439</v>
      </c>
      <c r="F1968" s="27" t="s">
        <v>7752</v>
      </c>
      <c r="G1968" s="27" t="s">
        <v>7753</v>
      </c>
      <c r="H1968" s="27" t="s">
        <v>41</v>
      </c>
      <c r="I1968" s="27" t="s">
        <v>42</v>
      </c>
      <c r="J1968" s="27" t="s">
        <v>43</v>
      </c>
      <c r="K1968" s="27" t="s">
        <v>44</v>
      </c>
      <c r="L1968" s="27" t="s">
        <v>7950</v>
      </c>
      <c r="M1968" s="27" t="s">
        <v>9440</v>
      </c>
    </row>
    <row r="1969" spans="1:13" ht="14.4" x14ac:dyDescent="0.3">
      <c r="A1969" s="27" t="s">
        <v>7951</v>
      </c>
      <c r="B1969" s="27" t="s">
        <v>7952</v>
      </c>
      <c r="C1969" s="27" t="s">
        <v>7953</v>
      </c>
      <c r="D1969" s="27" t="s">
        <v>38</v>
      </c>
      <c r="E1969" s="27" t="s">
        <v>9439</v>
      </c>
      <c r="F1969" s="27" t="s">
        <v>7752</v>
      </c>
      <c r="G1969" s="27" t="s">
        <v>7753</v>
      </c>
      <c r="H1969" s="27" t="s">
        <v>41</v>
      </c>
      <c r="I1969" s="27" t="s">
        <v>42</v>
      </c>
      <c r="J1969" s="27" t="s">
        <v>43</v>
      </c>
      <c r="K1969" s="27" t="s">
        <v>53</v>
      </c>
      <c r="L1969" s="27" t="s">
        <v>7954</v>
      </c>
      <c r="M1969" s="27" t="s">
        <v>9440</v>
      </c>
    </row>
    <row r="1970" spans="1:13" ht="14.4" x14ac:dyDescent="0.3">
      <c r="A1970" s="27" t="s">
        <v>7955</v>
      </c>
      <c r="B1970" s="27" t="s">
        <v>7956</v>
      </c>
      <c r="C1970" s="27" t="s">
        <v>7957</v>
      </c>
      <c r="D1970" s="27" t="s">
        <v>38</v>
      </c>
      <c r="E1970" s="27" t="s">
        <v>9439</v>
      </c>
      <c r="F1970" s="27" t="s">
        <v>7752</v>
      </c>
      <c r="G1970" s="27" t="s">
        <v>7753</v>
      </c>
      <c r="H1970" s="27" t="s">
        <v>41</v>
      </c>
      <c r="I1970" s="27" t="s">
        <v>42</v>
      </c>
      <c r="J1970" s="27" t="s">
        <v>43</v>
      </c>
      <c r="K1970" s="27" t="s">
        <v>53</v>
      </c>
      <c r="L1970" s="27" t="s">
        <v>7958</v>
      </c>
      <c r="M1970" s="27" t="s">
        <v>9440</v>
      </c>
    </row>
    <row r="1971" spans="1:13" ht="14.4" x14ac:dyDescent="0.3">
      <c r="A1971" s="27" t="s">
        <v>7959</v>
      </c>
      <c r="B1971" s="27" t="s">
        <v>7960</v>
      </c>
      <c r="C1971" s="27" t="s">
        <v>7961</v>
      </c>
      <c r="D1971" s="27" t="s">
        <v>38</v>
      </c>
      <c r="E1971" s="27" t="s">
        <v>9439</v>
      </c>
      <c r="F1971" s="27" t="s">
        <v>7752</v>
      </c>
      <c r="G1971" s="27" t="s">
        <v>7753</v>
      </c>
      <c r="H1971" s="27" t="s">
        <v>41</v>
      </c>
      <c r="I1971" s="27" t="s">
        <v>42</v>
      </c>
      <c r="J1971" s="27" t="s">
        <v>43</v>
      </c>
      <c r="K1971" s="27" t="s">
        <v>53</v>
      </c>
      <c r="L1971" s="27" t="s">
        <v>7962</v>
      </c>
      <c r="M1971" s="27" t="s">
        <v>9440</v>
      </c>
    </row>
    <row r="1972" spans="1:13" ht="14.4" x14ac:dyDescent="0.3">
      <c r="A1972" s="27" t="s">
        <v>7963</v>
      </c>
      <c r="B1972" s="27" t="s">
        <v>7964</v>
      </c>
      <c r="C1972" s="27" t="s">
        <v>7965</v>
      </c>
      <c r="D1972" s="27" t="s">
        <v>38</v>
      </c>
      <c r="E1972" s="27" t="s">
        <v>9439</v>
      </c>
      <c r="F1972" s="27" t="s">
        <v>7752</v>
      </c>
      <c r="G1972" s="27" t="s">
        <v>7753</v>
      </c>
      <c r="H1972" s="27" t="s">
        <v>41</v>
      </c>
      <c r="I1972" s="27" t="s">
        <v>42</v>
      </c>
      <c r="J1972" s="27" t="s">
        <v>43</v>
      </c>
      <c r="K1972" s="27" t="s">
        <v>53</v>
      </c>
      <c r="L1972" s="27" t="s">
        <v>7966</v>
      </c>
      <c r="M1972" s="27" t="s">
        <v>9440</v>
      </c>
    </row>
    <row r="1973" spans="1:13" ht="14.4" x14ac:dyDescent="0.3">
      <c r="A1973" s="27" t="s">
        <v>7967</v>
      </c>
      <c r="B1973" s="27" t="s">
        <v>7968</v>
      </c>
      <c r="C1973" s="27" t="s">
        <v>7969</v>
      </c>
      <c r="D1973" s="27" t="s">
        <v>38</v>
      </c>
      <c r="E1973" s="27" t="s">
        <v>9439</v>
      </c>
      <c r="F1973" s="27" t="s">
        <v>7752</v>
      </c>
      <c r="G1973" s="27" t="s">
        <v>7753</v>
      </c>
      <c r="H1973" s="27" t="s">
        <v>41</v>
      </c>
      <c r="I1973" s="27" t="s">
        <v>42</v>
      </c>
      <c r="J1973" s="27" t="s">
        <v>43</v>
      </c>
      <c r="K1973" s="27" t="s">
        <v>53</v>
      </c>
      <c r="L1973" s="27" t="s">
        <v>7970</v>
      </c>
      <c r="M1973" s="27" t="s">
        <v>9440</v>
      </c>
    </row>
    <row r="1974" spans="1:13" ht="14.4" x14ac:dyDescent="0.3">
      <c r="A1974" s="27" t="s">
        <v>7971</v>
      </c>
      <c r="B1974" s="27" t="s">
        <v>7972</v>
      </c>
      <c r="C1974" s="27" t="s">
        <v>7973</v>
      </c>
      <c r="D1974" s="27" t="s">
        <v>38</v>
      </c>
      <c r="E1974" s="27" t="s">
        <v>9439</v>
      </c>
      <c r="F1974" s="27" t="s">
        <v>7752</v>
      </c>
      <c r="G1974" s="27" t="s">
        <v>7753</v>
      </c>
      <c r="H1974" s="27" t="s">
        <v>41</v>
      </c>
      <c r="I1974" s="27" t="s">
        <v>42</v>
      </c>
      <c r="J1974" s="27" t="s">
        <v>43</v>
      </c>
      <c r="K1974" s="27" t="s">
        <v>53</v>
      </c>
      <c r="L1974" s="27" t="s">
        <v>7974</v>
      </c>
      <c r="M1974" s="27" t="s">
        <v>9440</v>
      </c>
    </row>
    <row r="1975" spans="1:13" ht="14.4" x14ac:dyDescent="0.3">
      <c r="A1975" s="27" t="s">
        <v>7975</v>
      </c>
      <c r="B1975" s="27" t="s">
        <v>7976</v>
      </c>
      <c r="C1975" s="27" t="s">
        <v>7977</v>
      </c>
      <c r="D1975" s="27" t="s">
        <v>38</v>
      </c>
      <c r="E1975" s="27" t="s">
        <v>9439</v>
      </c>
      <c r="F1975" s="27" t="s">
        <v>7752</v>
      </c>
      <c r="G1975" s="27" t="s">
        <v>7753</v>
      </c>
      <c r="H1975" s="27" t="s">
        <v>41</v>
      </c>
      <c r="I1975" s="27" t="s">
        <v>42</v>
      </c>
      <c r="J1975" s="27" t="s">
        <v>43</v>
      </c>
      <c r="K1975" s="27" t="s">
        <v>53</v>
      </c>
      <c r="L1975" s="27" t="s">
        <v>7978</v>
      </c>
      <c r="M1975" s="27" t="s">
        <v>9440</v>
      </c>
    </row>
    <row r="1976" spans="1:13" ht="14.4" x14ac:dyDescent="0.3">
      <c r="A1976" s="27" t="s">
        <v>7979</v>
      </c>
      <c r="B1976" s="27" t="s">
        <v>7980</v>
      </c>
      <c r="C1976" s="27" t="s">
        <v>7981</v>
      </c>
      <c r="D1976" s="27" t="s">
        <v>38</v>
      </c>
      <c r="E1976" s="27" t="s">
        <v>9439</v>
      </c>
      <c r="F1976" s="27" t="s">
        <v>7752</v>
      </c>
      <c r="G1976" s="27" t="s">
        <v>7753</v>
      </c>
      <c r="H1976" s="27" t="s">
        <v>41</v>
      </c>
      <c r="I1976" s="27" t="s">
        <v>42</v>
      </c>
      <c r="J1976" s="27" t="s">
        <v>43</v>
      </c>
      <c r="K1976" s="27" t="s">
        <v>53</v>
      </c>
      <c r="L1976" s="27" t="s">
        <v>7982</v>
      </c>
      <c r="M1976" s="27" t="s">
        <v>9440</v>
      </c>
    </row>
    <row r="1977" spans="1:13" ht="14.4" x14ac:dyDescent="0.3">
      <c r="A1977" s="27" t="s">
        <v>7983</v>
      </c>
      <c r="B1977" s="27" t="s">
        <v>7984</v>
      </c>
      <c r="C1977" s="27" t="s">
        <v>7985</v>
      </c>
      <c r="D1977" s="27" t="s">
        <v>38</v>
      </c>
      <c r="E1977" s="27" t="s">
        <v>9439</v>
      </c>
      <c r="F1977" s="27" t="s">
        <v>7752</v>
      </c>
      <c r="G1977" s="27" t="s">
        <v>7753</v>
      </c>
      <c r="H1977" s="27" t="s">
        <v>41</v>
      </c>
      <c r="I1977" s="27" t="s">
        <v>42</v>
      </c>
      <c r="J1977" s="27" t="s">
        <v>43</v>
      </c>
      <c r="K1977" s="27" t="s">
        <v>53</v>
      </c>
      <c r="L1977" s="27" t="s">
        <v>7986</v>
      </c>
      <c r="M1977" s="27" t="s">
        <v>9440</v>
      </c>
    </row>
    <row r="1978" spans="1:13" ht="14.4" x14ac:dyDescent="0.3">
      <c r="A1978" s="27" t="s">
        <v>7987</v>
      </c>
      <c r="B1978" s="27" t="s">
        <v>7988</v>
      </c>
      <c r="C1978" s="27" t="s">
        <v>7989</v>
      </c>
      <c r="D1978" s="27" t="s">
        <v>38</v>
      </c>
      <c r="E1978" s="27" t="s">
        <v>9439</v>
      </c>
      <c r="F1978" s="27" t="s">
        <v>7752</v>
      </c>
      <c r="G1978" s="27" t="s">
        <v>7753</v>
      </c>
      <c r="H1978" s="27" t="s">
        <v>41</v>
      </c>
      <c r="I1978" s="27" t="s">
        <v>42</v>
      </c>
      <c r="J1978" s="27" t="s">
        <v>43</v>
      </c>
      <c r="K1978" s="27" t="s">
        <v>53</v>
      </c>
      <c r="L1978" s="27" t="s">
        <v>7990</v>
      </c>
      <c r="M1978" s="27" t="s">
        <v>9440</v>
      </c>
    </row>
    <row r="1979" spans="1:13" ht="14.4" x14ac:dyDescent="0.3">
      <c r="A1979" s="27" t="s">
        <v>7991</v>
      </c>
      <c r="B1979" s="27" t="s">
        <v>7992</v>
      </c>
      <c r="C1979" s="27" t="s">
        <v>7993</v>
      </c>
      <c r="D1979" s="27" t="s">
        <v>38</v>
      </c>
      <c r="E1979" s="27" t="s">
        <v>9439</v>
      </c>
      <c r="F1979" s="27" t="s">
        <v>7752</v>
      </c>
      <c r="G1979" s="27" t="s">
        <v>7753</v>
      </c>
      <c r="H1979" s="27" t="s">
        <v>41</v>
      </c>
      <c r="I1979" s="27" t="s">
        <v>42</v>
      </c>
      <c r="J1979" s="27" t="s">
        <v>43</v>
      </c>
      <c r="K1979" s="27" t="s">
        <v>53</v>
      </c>
      <c r="L1979" s="27" t="s">
        <v>7994</v>
      </c>
      <c r="M1979" s="27" t="s">
        <v>9440</v>
      </c>
    </row>
    <row r="1980" spans="1:13" ht="14.4" x14ac:dyDescent="0.3">
      <c r="A1980" s="27" t="s">
        <v>7995</v>
      </c>
      <c r="B1980" s="27" t="s">
        <v>7996</v>
      </c>
      <c r="C1980" s="27" t="s">
        <v>7997</v>
      </c>
      <c r="D1980" s="27" t="s">
        <v>38</v>
      </c>
      <c r="E1980" s="27" t="s">
        <v>9439</v>
      </c>
      <c r="F1980" s="27" t="s">
        <v>7752</v>
      </c>
      <c r="G1980" s="27" t="s">
        <v>7753</v>
      </c>
      <c r="H1980" s="27" t="s">
        <v>41</v>
      </c>
      <c r="I1980" s="27" t="s">
        <v>42</v>
      </c>
      <c r="J1980" s="27" t="s">
        <v>43</v>
      </c>
      <c r="K1980" s="27" t="s">
        <v>53</v>
      </c>
      <c r="L1980" s="27" t="s">
        <v>7998</v>
      </c>
      <c r="M1980" s="27" t="s">
        <v>9440</v>
      </c>
    </row>
    <row r="1981" spans="1:13" ht="14.4" x14ac:dyDescent="0.3">
      <c r="A1981" s="27" t="s">
        <v>7999</v>
      </c>
      <c r="B1981" s="27" t="s">
        <v>8000</v>
      </c>
      <c r="C1981" s="27" t="s">
        <v>8001</v>
      </c>
      <c r="D1981" s="27" t="s">
        <v>38</v>
      </c>
      <c r="E1981" s="27" t="s">
        <v>9439</v>
      </c>
      <c r="F1981" s="27" t="s">
        <v>7752</v>
      </c>
      <c r="G1981" s="27" t="s">
        <v>7753</v>
      </c>
      <c r="H1981" s="27" t="s">
        <v>41</v>
      </c>
      <c r="I1981" s="27" t="s">
        <v>42</v>
      </c>
      <c r="J1981" s="27" t="s">
        <v>43</v>
      </c>
      <c r="K1981" s="27" t="s">
        <v>53</v>
      </c>
      <c r="L1981" s="27" t="s">
        <v>8002</v>
      </c>
      <c r="M1981" s="27" t="s">
        <v>9440</v>
      </c>
    </row>
    <row r="1982" spans="1:13" ht="14.4" x14ac:dyDescent="0.3">
      <c r="A1982" s="27" t="s">
        <v>8003</v>
      </c>
      <c r="B1982" s="27" t="s">
        <v>8004</v>
      </c>
      <c r="C1982" s="27" t="s">
        <v>8005</v>
      </c>
      <c r="D1982" s="27" t="s">
        <v>38</v>
      </c>
      <c r="E1982" s="27" t="s">
        <v>9439</v>
      </c>
      <c r="F1982" s="27" t="s">
        <v>7752</v>
      </c>
      <c r="G1982" s="27" t="s">
        <v>7753</v>
      </c>
      <c r="H1982" s="27" t="s">
        <v>41</v>
      </c>
      <c r="I1982" s="27" t="s">
        <v>42</v>
      </c>
      <c r="J1982" s="27" t="s">
        <v>43</v>
      </c>
      <c r="K1982" s="27" t="s">
        <v>53</v>
      </c>
      <c r="L1982" s="27" t="s">
        <v>8006</v>
      </c>
      <c r="M1982" s="27" t="s">
        <v>9440</v>
      </c>
    </row>
    <row r="1983" spans="1:13" ht="14.4" x14ac:dyDescent="0.3">
      <c r="A1983" s="27" t="s">
        <v>8007</v>
      </c>
      <c r="B1983" s="27" t="s">
        <v>8008</v>
      </c>
      <c r="C1983" s="27" t="s">
        <v>8009</v>
      </c>
      <c r="D1983" s="27" t="s">
        <v>38</v>
      </c>
      <c r="E1983" s="27" t="s">
        <v>9439</v>
      </c>
      <c r="F1983" s="27" t="s">
        <v>7752</v>
      </c>
      <c r="G1983" s="27" t="s">
        <v>7753</v>
      </c>
      <c r="H1983" s="27" t="s">
        <v>41</v>
      </c>
      <c r="I1983" s="27" t="s">
        <v>42</v>
      </c>
      <c r="J1983" s="27" t="s">
        <v>43</v>
      </c>
      <c r="K1983" s="27" t="s">
        <v>53</v>
      </c>
      <c r="L1983" s="27" t="s">
        <v>8010</v>
      </c>
      <c r="M1983" s="27" t="s">
        <v>9440</v>
      </c>
    </row>
    <row r="1984" spans="1:13" ht="14.4" x14ac:dyDescent="0.3">
      <c r="A1984" s="27" t="s">
        <v>8011</v>
      </c>
      <c r="B1984" s="27" t="s">
        <v>8012</v>
      </c>
      <c r="C1984" s="27" t="s">
        <v>8013</v>
      </c>
      <c r="D1984" s="27" t="s">
        <v>38</v>
      </c>
      <c r="E1984" s="27" t="s">
        <v>9439</v>
      </c>
      <c r="F1984" s="27" t="s">
        <v>7752</v>
      </c>
      <c r="G1984" s="27" t="s">
        <v>7753</v>
      </c>
      <c r="H1984" s="27" t="s">
        <v>41</v>
      </c>
      <c r="I1984" s="27" t="s">
        <v>42</v>
      </c>
      <c r="J1984" s="27" t="s">
        <v>43</v>
      </c>
      <c r="K1984" s="27" t="s">
        <v>53</v>
      </c>
      <c r="L1984" s="27" t="s">
        <v>8014</v>
      </c>
      <c r="M1984" s="27" t="s">
        <v>9440</v>
      </c>
    </row>
    <row r="1985" spans="1:13" ht="14.4" x14ac:dyDescent="0.3">
      <c r="A1985" s="27" t="s">
        <v>8015</v>
      </c>
      <c r="B1985" s="27" t="s">
        <v>8016</v>
      </c>
      <c r="C1985" s="27" t="s">
        <v>8017</v>
      </c>
      <c r="D1985" s="27" t="s">
        <v>38</v>
      </c>
      <c r="E1985" s="27" t="s">
        <v>9439</v>
      </c>
      <c r="F1985" s="27" t="s">
        <v>7752</v>
      </c>
      <c r="G1985" s="27" t="s">
        <v>7753</v>
      </c>
      <c r="H1985" s="27" t="s">
        <v>41</v>
      </c>
      <c r="I1985" s="27" t="s">
        <v>42</v>
      </c>
      <c r="J1985" s="27" t="s">
        <v>43</v>
      </c>
      <c r="K1985" s="27" t="s">
        <v>53</v>
      </c>
      <c r="L1985" s="27" t="s">
        <v>8018</v>
      </c>
      <c r="M1985" s="27" t="s">
        <v>9440</v>
      </c>
    </row>
    <row r="1986" spans="1:13" ht="14.4" x14ac:dyDescent="0.3">
      <c r="A1986" s="27" t="s">
        <v>8019</v>
      </c>
      <c r="B1986" s="27" t="s">
        <v>8020</v>
      </c>
      <c r="C1986" s="27" t="s">
        <v>8021</v>
      </c>
      <c r="D1986" s="27" t="s">
        <v>38</v>
      </c>
      <c r="E1986" s="27" t="s">
        <v>9439</v>
      </c>
      <c r="F1986" s="27" t="s">
        <v>7752</v>
      </c>
      <c r="G1986" s="27" t="s">
        <v>7753</v>
      </c>
      <c r="H1986" s="27" t="s">
        <v>41</v>
      </c>
      <c r="I1986" s="27" t="s">
        <v>42</v>
      </c>
      <c r="J1986" s="27" t="s">
        <v>43</v>
      </c>
      <c r="K1986" s="27" t="s">
        <v>53</v>
      </c>
      <c r="L1986" s="27" t="s">
        <v>8022</v>
      </c>
      <c r="M1986" s="27" t="s">
        <v>9440</v>
      </c>
    </row>
    <row r="1987" spans="1:13" ht="14.4" x14ac:dyDescent="0.3">
      <c r="A1987" s="27" t="s">
        <v>8023</v>
      </c>
      <c r="B1987" s="27" t="s">
        <v>8024</v>
      </c>
      <c r="C1987" s="27" t="s">
        <v>8025</v>
      </c>
      <c r="D1987" s="27" t="s">
        <v>38</v>
      </c>
      <c r="E1987" s="27" t="s">
        <v>9439</v>
      </c>
      <c r="F1987" s="27" t="s">
        <v>7752</v>
      </c>
      <c r="G1987" s="27" t="s">
        <v>7753</v>
      </c>
      <c r="H1987" s="27" t="s">
        <v>41</v>
      </c>
      <c r="I1987" s="27" t="s">
        <v>42</v>
      </c>
      <c r="J1987" s="27" t="s">
        <v>43</v>
      </c>
      <c r="K1987" s="27" t="s">
        <v>53</v>
      </c>
      <c r="L1987" s="27" t="s">
        <v>8026</v>
      </c>
      <c r="M1987" s="27" t="s">
        <v>9440</v>
      </c>
    </row>
    <row r="1988" spans="1:13" ht="14.4" x14ac:dyDescent="0.3">
      <c r="A1988" s="27" t="s">
        <v>8027</v>
      </c>
      <c r="B1988" s="27" t="s">
        <v>8028</v>
      </c>
      <c r="C1988" s="27" t="s">
        <v>8029</v>
      </c>
      <c r="D1988" s="27" t="s">
        <v>38</v>
      </c>
      <c r="E1988" s="27" t="s">
        <v>9439</v>
      </c>
      <c r="F1988" s="27" t="s">
        <v>7752</v>
      </c>
      <c r="G1988" s="27" t="s">
        <v>7753</v>
      </c>
      <c r="H1988" s="27" t="s">
        <v>41</v>
      </c>
      <c r="I1988" s="27" t="s">
        <v>42</v>
      </c>
      <c r="J1988" s="27" t="s">
        <v>43</v>
      </c>
      <c r="K1988" s="27" t="s">
        <v>53</v>
      </c>
      <c r="L1988" s="27" t="s">
        <v>8030</v>
      </c>
      <c r="M1988" s="27" t="s">
        <v>9440</v>
      </c>
    </row>
    <row r="1989" spans="1:13" ht="14.4" x14ac:dyDescent="0.3">
      <c r="A1989" s="27" t="s">
        <v>8031</v>
      </c>
      <c r="B1989" s="27" t="s">
        <v>8032</v>
      </c>
      <c r="C1989" s="27" t="s">
        <v>8033</v>
      </c>
      <c r="D1989" s="27" t="s">
        <v>38</v>
      </c>
      <c r="E1989" s="27" t="s">
        <v>9439</v>
      </c>
      <c r="F1989" s="27" t="s">
        <v>7752</v>
      </c>
      <c r="G1989" s="27" t="s">
        <v>7753</v>
      </c>
      <c r="H1989" s="27" t="s">
        <v>41</v>
      </c>
      <c r="I1989" s="27" t="s">
        <v>42</v>
      </c>
      <c r="J1989" s="27" t="s">
        <v>43</v>
      </c>
      <c r="K1989" s="27" t="s">
        <v>53</v>
      </c>
      <c r="L1989" s="27" t="s">
        <v>8034</v>
      </c>
      <c r="M1989" s="27" t="s">
        <v>9440</v>
      </c>
    </row>
    <row r="1990" spans="1:13" ht="14.4" x14ac:dyDescent="0.3">
      <c r="A1990" s="27" t="s">
        <v>8035</v>
      </c>
      <c r="B1990" s="27" t="s">
        <v>8036</v>
      </c>
      <c r="C1990" s="27" t="s">
        <v>8037</v>
      </c>
      <c r="D1990" s="27" t="s">
        <v>38</v>
      </c>
      <c r="E1990" s="27" t="s">
        <v>9439</v>
      </c>
      <c r="F1990" s="27" t="s">
        <v>7752</v>
      </c>
      <c r="G1990" s="27" t="s">
        <v>7753</v>
      </c>
      <c r="H1990" s="27" t="s">
        <v>41</v>
      </c>
      <c r="I1990" s="27" t="s">
        <v>42</v>
      </c>
      <c r="J1990" s="27" t="s">
        <v>43</v>
      </c>
      <c r="K1990" s="27" t="s">
        <v>53</v>
      </c>
      <c r="L1990" s="27" t="s">
        <v>8038</v>
      </c>
      <c r="M1990" s="27" t="s">
        <v>9440</v>
      </c>
    </row>
    <row r="1991" spans="1:13" ht="14.4" x14ac:dyDescent="0.3">
      <c r="A1991" s="27" t="s">
        <v>8039</v>
      </c>
      <c r="B1991" s="27" t="s">
        <v>8040</v>
      </c>
      <c r="C1991" s="27" t="s">
        <v>8041</v>
      </c>
      <c r="D1991" s="27" t="s">
        <v>38</v>
      </c>
      <c r="E1991" s="27" t="s">
        <v>9439</v>
      </c>
      <c r="F1991" s="27" t="s">
        <v>7752</v>
      </c>
      <c r="G1991" s="27" t="s">
        <v>7753</v>
      </c>
      <c r="H1991" s="27" t="s">
        <v>41</v>
      </c>
      <c r="I1991" s="27" t="s">
        <v>42</v>
      </c>
      <c r="J1991" s="27" t="s">
        <v>43</v>
      </c>
      <c r="K1991" s="27" t="s">
        <v>53</v>
      </c>
      <c r="L1991" s="27" t="s">
        <v>8042</v>
      </c>
      <c r="M1991" s="27" t="s">
        <v>9440</v>
      </c>
    </row>
    <row r="1992" spans="1:13" ht="14.4" x14ac:dyDescent="0.3">
      <c r="A1992" s="27" t="s">
        <v>8043</v>
      </c>
      <c r="B1992" s="27" t="s">
        <v>8044</v>
      </c>
      <c r="C1992" s="27" t="s">
        <v>8045</v>
      </c>
      <c r="D1992" s="27" t="s">
        <v>38</v>
      </c>
      <c r="E1992" s="27" t="s">
        <v>9439</v>
      </c>
      <c r="F1992" s="27" t="s">
        <v>7752</v>
      </c>
      <c r="G1992" s="27" t="s">
        <v>7753</v>
      </c>
      <c r="H1992" s="27" t="s">
        <v>41</v>
      </c>
      <c r="I1992" s="27" t="s">
        <v>42</v>
      </c>
      <c r="J1992" s="27" t="s">
        <v>43</v>
      </c>
      <c r="K1992" s="27" t="s">
        <v>53</v>
      </c>
      <c r="L1992" s="27" t="s">
        <v>8046</v>
      </c>
      <c r="M1992" s="27" t="s">
        <v>9440</v>
      </c>
    </row>
    <row r="1993" spans="1:13" ht="14.4" x14ac:dyDescent="0.3">
      <c r="A1993" s="27" t="s">
        <v>8047</v>
      </c>
      <c r="B1993" s="27" t="s">
        <v>8048</v>
      </c>
      <c r="C1993" s="27" t="s">
        <v>8049</v>
      </c>
      <c r="D1993" s="27" t="s">
        <v>38</v>
      </c>
      <c r="E1993" s="27" t="s">
        <v>9439</v>
      </c>
      <c r="F1993" s="27" t="s">
        <v>7752</v>
      </c>
      <c r="G1993" s="27" t="s">
        <v>7753</v>
      </c>
      <c r="H1993" s="27" t="s">
        <v>41</v>
      </c>
      <c r="I1993" s="27" t="s">
        <v>42</v>
      </c>
      <c r="J1993" s="27" t="s">
        <v>43</v>
      </c>
      <c r="K1993" s="27" t="s">
        <v>53</v>
      </c>
      <c r="L1993" s="27" t="s">
        <v>8050</v>
      </c>
      <c r="M1993" s="27" t="s">
        <v>9440</v>
      </c>
    </row>
    <row r="1994" spans="1:13" ht="14.4" x14ac:dyDescent="0.3">
      <c r="A1994" s="27" t="s">
        <v>8051</v>
      </c>
      <c r="B1994" s="27" t="s">
        <v>8052</v>
      </c>
      <c r="C1994" s="27" t="s">
        <v>8053</v>
      </c>
      <c r="D1994" s="27" t="s">
        <v>38</v>
      </c>
      <c r="E1994" s="27" t="s">
        <v>9439</v>
      </c>
      <c r="F1994" s="27" t="s">
        <v>7752</v>
      </c>
      <c r="G1994" s="27" t="s">
        <v>7753</v>
      </c>
      <c r="H1994" s="27" t="s">
        <v>41</v>
      </c>
      <c r="I1994" s="27" t="s">
        <v>42</v>
      </c>
      <c r="J1994" s="27" t="s">
        <v>43</v>
      </c>
      <c r="K1994" s="27" t="s">
        <v>53</v>
      </c>
      <c r="L1994" s="27" t="s">
        <v>8054</v>
      </c>
      <c r="M1994" s="27" t="s">
        <v>9440</v>
      </c>
    </row>
    <row r="1995" spans="1:13" ht="14.4" x14ac:dyDescent="0.3">
      <c r="A1995" s="27" t="s">
        <v>8055</v>
      </c>
      <c r="B1995" s="27" t="s">
        <v>8056</v>
      </c>
      <c r="C1995" s="27" t="s">
        <v>8057</v>
      </c>
      <c r="D1995" s="27" t="s">
        <v>38</v>
      </c>
      <c r="E1995" s="27" t="s">
        <v>9439</v>
      </c>
      <c r="F1995" s="27" t="s">
        <v>7752</v>
      </c>
      <c r="G1995" s="27" t="s">
        <v>7753</v>
      </c>
      <c r="H1995" s="27" t="s">
        <v>41</v>
      </c>
      <c r="I1995" s="27" t="s">
        <v>42</v>
      </c>
      <c r="J1995" s="27" t="s">
        <v>43</v>
      </c>
      <c r="K1995" s="27" t="s">
        <v>53</v>
      </c>
      <c r="L1995" s="27" t="s">
        <v>8058</v>
      </c>
      <c r="M1995" s="27" t="s">
        <v>9440</v>
      </c>
    </row>
    <row r="1996" spans="1:13" ht="14.4" x14ac:dyDescent="0.3">
      <c r="A1996" s="27" t="s">
        <v>8059</v>
      </c>
      <c r="B1996" s="27" t="s">
        <v>8060</v>
      </c>
      <c r="C1996" s="27" t="s">
        <v>8061</v>
      </c>
      <c r="D1996" s="27" t="s">
        <v>38</v>
      </c>
      <c r="E1996" s="27" t="s">
        <v>9439</v>
      </c>
      <c r="F1996" s="27" t="s">
        <v>7752</v>
      </c>
      <c r="G1996" s="27" t="s">
        <v>7753</v>
      </c>
      <c r="H1996" s="27" t="s">
        <v>41</v>
      </c>
      <c r="I1996" s="27" t="s">
        <v>42</v>
      </c>
      <c r="J1996" s="27" t="s">
        <v>43</v>
      </c>
      <c r="K1996" s="27" t="s">
        <v>53</v>
      </c>
      <c r="L1996" s="27" t="s">
        <v>8062</v>
      </c>
      <c r="M1996" s="27" t="s">
        <v>9440</v>
      </c>
    </row>
    <row r="1997" spans="1:13" ht="14.4" x14ac:dyDescent="0.3">
      <c r="A1997" s="27" t="s">
        <v>8063</v>
      </c>
      <c r="B1997" s="27" t="s">
        <v>8064</v>
      </c>
      <c r="C1997" s="27" t="s">
        <v>8065</v>
      </c>
      <c r="D1997" s="27" t="s">
        <v>38</v>
      </c>
      <c r="E1997" s="27" t="s">
        <v>9439</v>
      </c>
      <c r="F1997" s="27" t="s">
        <v>7752</v>
      </c>
      <c r="G1997" s="27" t="s">
        <v>7753</v>
      </c>
      <c r="H1997" s="27" t="s">
        <v>41</v>
      </c>
      <c r="I1997" s="27" t="s">
        <v>42</v>
      </c>
      <c r="J1997" s="27" t="s">
        <v>43</v>
      </c>
      <c r="K1997" s="27" t="s">
        <v>53</v>
      </c>
      <c r="L1997" s="27" t="s">
        <v>8066</v>
      </c>
      <c r="M1997" s="27" t="s">
        <v>9440</v>
      </c>
    </row>
    <row r="1998" spans="1:13" ht="14.4" x14ac:dyDescent="0.3">
      <c r="A1998" s="27" t="s">
        <v>8067</v>
      </c>
      <c r="B1998" s="27" t="s">
        <v>8068</v>
      </c>
      <c r="C1998" s="27" t="s">
        <v>8069</v>
      </c>
      <c r="D1998" s="27" t="s">
        <v>38</v>
      </c>
      <c r="E1998" s="27" t="s">
        <v>9439</v>
      </c>
      <c r="F1998" s="27" t="s">
        <v>7752</v>
      </c>
      <c r="G1998" s="27" t="s">
        <v>7753</v>
      </c>
      <c r="H1998" s="27" t="s">
        <v>41</v>
      </c>
      <c r="I1998" s="27" t="s">
        <v>42</v>
      </c>
      <c r="J1998" s="27" t="s">
        <v>43</v>
      </c>
      <c r="K1998" s="27" t="s">
        <v>53</v>
      </c>
      <c r="L1998" s="27" t="s">
        <v>8070</v>
      </c>
      <c r="M1998" s="27" t="s">
        <v>9440</v>
      </c>
    </row>
    <row r="1999" spans="1:13" ht="14.4" x14ac:dyDescent="0.3">
      <c r="A1999" s="27" t="s">
        <v>8071</v>
      </c>
      <c r="B1999" s="27" t="s">
        <v>8072</v>
      </c>
      <c r="C1999" s="27" t="s">
        <v>8073</v>
      </c>
      <c r="D1999" s="27" t="s">
        <v>38</v>
      </c>
      <c r="E1999" s="27" t="s">
        <v>9439</v>
      </c>
      <c r="F1999" s="27" t="s">
        <v>7752</v>
      </c>
      <c r="G1999" s="27" t="s">
        <v>7753</v>
      </c>
      <c r="H1999" s="27" t="s">
        <v>41</v>
      </c>
      <c r="I1999" s="27" t="s">
        <v>42</v>
      </c>
      <c r="J1999" s="27" t="s">
        <v>43</v>
      </c>
      <c r="K1999" s="27" t="s">
        <v>53</v>
      </c>
      <c r="L1999" s="27" t="s">
        <v>8074</v>
      </c>
      <c r="M1999" s="27" t="s">
        <v>9440</v>
      </c>
    </row>
    <row r="2000" spans="1:13" ht="14.4" x14ac:dyDescent="0.3">
      <c r="A2000" s="27" t="s">
        <v>8075</v>
      </c>
      <c r="B2000" s="27" t="s">
        <v>8076</v>
      </c>
      <c r="C2000" s="27" t="s">
        <v>8077</v>
      </c>
      <c r="D2000" s="27" t="s">
        <v>38</v>
      </c>
      <c r="E2000" s="27" t="s">
        <v>9439</v>
      </c>
      <c r="F2000" s="27" t="s">
        <v>7752</v>
      </c>
      <c r="G2000" s="27" t="s">
        <v>7753</v>
      </c>
      <c r="H2000" s="27" t="s">
        <v>41</v>
      </c>
      <c r="I2000" s="27" t="s">
        <v>42</v>
      </c>
      <c r="J2000" s="27" t="s">
        <v>43</v>
      </c>
      <c r="K2000" s="27" t="s">
        <v>53</v>
      </c>
      <c r="L2000" s="27" t="s">
        <v>8078</v>
      </c>
      <c r="M2000" s="27" t="s">
        <v>9440</v>
      </c>
    </row>
    <row r="2001" spans="1:13" ht="14.4" x14ac:dyDescent="0.3">
      <c r="A2001" s="27" t="s">
        <v>8079</v>
      </c>
      <c r="B2001" s="27" t="s">
        <v>8080</v>
      </c>
      <c r="C2001" s="27" t="s">
        <v>8081</v>
      </c>
      <c r="D2001" s="27" t="s">
        <v>38</v>
      </c>
      <c r="E2001" s="27" t="s">
        <v>9439</v>
      </c>
      <c r="F2001" s="27" t="s">
        <v>7752</v>
      </c>
      <c r="G2001" s="27" t="s">
        <v>7753</v>
      </c>
      <c r="H2001" s="27" t="s">
        <v>41</v>
      </c>
      <c r="I2001" s="27" t="s">
        <v>42</v>
      </c>
      <c r="J2001" s="27" t="s">
        <v>43</v>
      </c>
      <c r="K2001" s="27" t="s">
        <v>53</v>
      </c>
      <c r="L2001" s="27" t="s">
        <v>8082</v>
      </c>
      <c r="M2001" s="27" t="s">
        <v>9440</v>
      </c>
    </row>
    <row r="2002" spans="1:13" ht="14.4" x14ac:dyDescent="0.3">
      <c r="A2002" s="27" t="s">
        <v>8083</v>
      </c>
      <c r="B2002" s="27" t="s">
        <v>8084</v>
      </c>
      <c r="C2002" s="27" t="s">
        <v>8085</v>
      </c>
      <c r="D2002" s="27" t="s">
        <v>38</v>
      </c>
      <c r="E2002" s="27" t="s">
        <v>9439</v>
      </c>
      <c r="F2002" s="27" t="s">
        <v>7752</v>
      </c>
      <c r="G2002" s="27" t="s">
        <v>7753</v>
      </c>
      <c r="H2002" s="27" t="s">
        <v>41</v>
      </c>
      <c r="I2002" s="27" t="s">
        <v>42</v>
      </c>
      <c r="J2002" s="27" t="s">
        <v>43</v>
      </c>
      <c r="K2002" s="27" t="s">
        <v>53</v>
      </c>
      <c r="L2002" s="27" t="s">
        <v>8086</v>
      </c>
      <c r="M2002" s="27" t="s">
        <v>9440</v>
      </c>
    </row>
    <row r="2003" spans="1:13" ht="14.4" x14ac:dyDescent="0.3">
      <c r="A2003" s="27" t="s">
        <v>8087</v>
      </c>
      <c r="B2003" s="27" t="s">
        <v>8088</v>
      </c>
      <c r="C2003" s="27" t="s">
        <v>8089</v>
      </c>
      <c r="D2003" s="27" t="s">
        <v>38</v>
      </c>
      <c r="E2003" s="27" t="s">
        <v>9439</v>
      </c>
      <c r="F2003" s="27" t="s">
        <v>7752</v>
      </c>
      <c r="G2003" s="27" t="s">
        <v>7753</v>
      </c>
      <c r="H2003" s="27" t="s">
        <v>41</v>
      </c>
      <c r="I2003" s="27" t="s">
        <v>42</v>
      </c>
      <c r="J2003" s="27" t="s">
        <v>43</v>
      </c>
      <c r="K2003" s="27" t="s">
        <v>53</v>
      </c>
      <c r="L2003" s="27" t="s">
        <v>8090</v>
      </c>
      <c r="M2003" s="27" t="s">
        <v>9440</v>
      </c>
    </row>
    <row r="2004" spans="1:13" ht="14.4" x14ac:dyDescent="0.3">
      <c r="A2004" s="27" t="s">
        <v>8091</v>
      </c>
      <c r="B2004" s="27" t="s">
        <v>8092</v>
      </c>
      <c r="C2004" s="27" t="s">
        <v>8093</v>
      </c>
      <c r="D2004" s="27" t="s">
        <v>38</v>
      </c>
      <c r="E2004" s="27" t="s">
        <v>9439</v>
      </c>
      <c r="F2004" s="27" t="s">
        <v>7752</v>
      </c>
      <c r="G2004" s="27" t="s">
        <v>7753</v>
      </c>
      <c r="H2004" s="27" t="s">
        <v>41</v>
      </c>
      <c r="I2004" s="27" t="s">
        <v>42</v>
      </c>
      <c r="J2004" s="27" t="s">
        <v>43</v>
      </c>
      <c r="K2004" s="27" t="s">
        <v>53</v>
      </c>
      <c r="L2004" s="27" t="s">
        <v>8094</v>
      </c>
      <c r="M2004" s="27" t="s">
        <v>9440</v>
      </c>
    </row>
    <row r="2005" spans="1:13" ht="14.4" x14ac:dyDescent="0.3">
      <c r="A2005" s="27" t="s">
        <v>8095</v>
      </c>
      <c r="B2005" s="27" t="s">
        <v>8096</v>
      </c>
      <c r="C2005" s="27" t="s">
        <v>8097</v>
      </c>
      <c r="D2005" s="27" t="s">
        <v>38</v>
      </c>
      <c r="E2005" s="27" t="s">
        <v>9439</v>
      </c>
      <c r="F2005" s="27" t="s">
        <v>7752</v>
      </c>
      <c r="G2005" s="27" t="s">
        <v>7753</v>
      </c>
      <c r="H2005" s="27" t="s">
        <v>41</v>
      </c>
      <c r="I2005" s="27" t="s">
        <v>42</v>
      </c>
      <c r="J2005" s="27" t="s">
        <v>43</v>
      </c>
      <c r="K2005" s="27" t="s">
        <v>53</v>
      </c>
      <c r="L2005" s="27" t="s">
        <v>8098</v>
      </c>
      <c r="M2005" s="27" t="s">
        <v>9440</v>
      </c>
    </row>
    <row r="2006" spans="1:13" ht="14.4" x14ac:dyDescent="0.3">
      <c r="A2006" s="27" t="s">
        <v>8099</v>
      </c>
      <c r="B2006" s="27" t="s">
        <v>8100</v>
      </c>
      <c r="C2006" s="27" t="s">
        <v>8101</v>
      </c>
      <c r="D2006" s="27" t="s">
        <v>38</v>
      </c>
      <c r="E2006" s="27" t="s">
        <v>9439</v>
      </c>
      <c r="F2006" s="27" t="s">
        <v>7752</v>
      </c>
      <c r="G2006" s="27" t="s">
        <v>7753</v>
      </c>
      <c r="H2006" s="27" t="s">
        <v>41</v>
      </c>
      <c r="I2006" s="27" t="s">
        <v>42</v>
      </c>
      <c r="J2006" s="27" t="s">
        <v>43</v>
      </c>
      <c r="K2006" s="27" t="s">
        <v>53</v>
      </c>
      <c r="L2006" s="27" t="s">
        <v>8102</v>
      </c>
      <c r="M2006" s="27" t="s">
        <v>9440</v>
      </c>
    </row>
    <row r="2007" spans="1:13" ht="14.4" x14ac:dyDescent="0.3">
      <c r="A2007" s="27" t="s">
        <v>8103</v>
      </c>
      <c r="B2007" s="27" t="s">
        <v>8104</v>
      </c>
      <c r="C2007" s="27" t="s">
        <v>8105</v>
      </c>
      <c r="D2007" s="27" t="s">
        <v>38</v>
      </c>
      <c r="E2007" s="27" t="s">
        <v>9439</v>
      </c>
      <c r="F2007" s="27" t="s">
        <v>7752</v>
      </c>
      <c r="G2007" s="27" t="s">
        <v>7753</v>
      </c>
      <c r="H2007" s="27" t="s">
        <v>41</v>
      </c>
      <c r="I2007" s="27" t="s">
        <v>42</v>
      </c>
      <c r="J2007" s="27" t="s">
        <v>43</v>
      </c>
      <c r="K2007" s="27" t="s">
        <v>53</v>
      </c>
      <c r="L2007" s="27" t="s">
        <v>8106</v>
      </c>
      <c r="M2007" s="27" t="s">
        <v>9440</v>
      </c>
    </row>
    <row r="2008" spans="1:13" ht="14.4" x14ac:dyDescent="0.3">
      <c r="A2008" s="27" t="s">
        <v>8107</v>
      </c>
      <c r="B2008" s="27" t="s">
        <v>8108</v>
      </c>
      <c r="C2008" s="27" t="s">
        <v>8109</v>
      </c>
      <c r="D2008" s="27" t="s">
        <v>38</v>
      </c>
      <c r="E2008" s="27" t="s">
        <v>9439</v>
      </c>
      <c r="F2008" s="27" t="s">
        <v>7752</v>
      </c>
      <c r="G2008" s="27" t="s">
        <v>7753</v>
      </c>
      <c r="H2008" s="27" t="s">
        <v>41</v>
      </c>
      <c r="I2008" s="27" t="s">
        <v>42</v>
      </c>
      <c r="J2008" s="27" t="s">
        <v>43</v>
      </c>
      <c r="K2008" s="27" t="s">
        <v>53</v>
      </c>
      <c r="L2008" s="27" t="s">
        <v>8110</v>
      </c>
      <c r="M2008" s="27" t="s">
        <v>9440</v>
      </c>
    </row>
    <row r="2009" spans="1:13" ht="14.4" x14ac:dyDescent="0.3">
      <c r="A2009" s="27" t="s">
        <v>8111</v>
      </c>
      <c r="B2009" s="27" t="s">
        <v>8112</v>
      </c>
      <c r="C2009" s="27" t="s">
        <v>8113</v>
      </c>
      <c r="D2009" s="27" t="s">
        <v>38</v>
      </c>
      <c r="E2009" s="27" t="s">
        <v>9439</v>
      </c>
      <c r="F2009" s="27" t="s">
        <v>7752</v>
      </c>
      <c r="G2009" s="27" t="s">
        <v>7753</v>
      </c>
      <c r="H2009" s="27" t="s">
        <v>41</v>
      </c>
      <c r="I2009" s="27" t="s">
        <v>42</v>
      </c>
      <c r="J2009" s="27" t="s">
        <v>43</v>
      </c>
      <c r="K2009" s="27" t="s">
        <v>53</v>
      </c>
      <c r="L2009" s="27" t="s">
        <v>8114</v>
      </c>
      <c r="M2009" s="27" t="s">
        <v>9440</v>
      </c>
    </row>
    <row r="2010" spans="1:13" ht="14.4" x14ac:dyDescent="0.3">
      <c r="A2010" s="27" t="s">
        <v>8115</v>
      </c>
      <c r="B2010" s="27" t="s">
        <v>8116</v>
      </c>
      <c r="C2010" s="27" t="s">
        <v>8117</v>
      </c>
      <c r="D2010" s="27" t="s">
        <v>38</v>
      </c>
      <c r="E2010" s="27" t="s">
        <v>9439</v>
      </c>
      <c r="F2010" s="27" t="s">
        <v>7752</v>
      </c>
      <c r="G2010" s="27" t="s">
        <v>7753</v>
      </c>
      <c r="H2010" s="27" t="s">
        <v>41</v>
      </c>
      <c r="I2010" s="27" t="s">
        <v>42</v>
      </c>
      <c r="J2010" s="27" t="s">
        <v>43</v>
      </c>
      <c r="K2010" s="27" t="s">
        <v>53</v>
      </c>
      <c r="L2010" s="27" t="s">
        <v>8118</v>
      </c>
      <c r="M2010" s="27" t="s">
        <v>9440</v>
      </c>
    </row>
    <row r="2011" spans="1:13" ht="14.4" x14ac:dyDescent="0.3">
      <c r="A2011" s="27" t="s">
        <v>8119</v>
      </c>
      <c r="B2011" s="27" t="s">
        <v>8120</v>
      </c>
      <c r="C2011" s="27" t="s">
        <v>8121</v>
      </c>
      <c r="D2011" s="27" t="s">
        <v>38</v>
      </c>
      <c r="E2011" s="27" t="s">
        <v>9439</v>
      </c>
      <c r="F2011" s="27" t="s">
        <v>7752</v>
      </c>
      <c r="G2011" s="27" t="s">
        <v>7753</v>
      </c>
      <c r="H2011" s="27" t="s">
        <v>41</v>
      </c>
      <c r="I2011" s="27" t="s">
        <v>42</v>
      </c>
      <c r="J2011" s="27" t="s">
        <v>43</v>
      </c>
      <c r="K2011" s="27" t="s">
        <v>53</v>
      </c>
      <c r="L2011" s="27" t="s">
        <v>8122</v>
      </c>
      <c r="M2011" s="27" t="s">
        <v>9440</v>
      </c>
    </row>
    <row r="2012" spans="1:13" ht="14.4" x14ac:dyDescent="0.3">
      <c r="A2012" s="27" t="s">
        <v>8123</v>
      </c>
      <c r="B2012" s="27" t="s">
        <v>8124</v>
      </c>
      <c r="C2012" s="27" t="s">
        <v>8125</v>
      </c>
      <c r="D2012" s="27" t="s">
        <v>38</v>
      </c>
      <c r="E2012" s="27" t="s">
        <v>9439</v>
      </c>
      <c r="F2012" s="27" t="s">
        <v>7752</v>
      </c>
      <c r="G2012" s="27" t="s">
        <v>7753</v>
      </c>
      <c r="H2012" s="27" t="s">
        <v>41</v>
      </c>
      <c r="I2012" s="27" t="s">
        <v>42</v>
      </c>
      <c r="J2012" s="27" t="s">
        <v>43</v>
      </c>
      <c r="K2012" s="27" t="s">
        <v>53</v>
      </c>
      <c r="L2012" s="27" t="s">
        <v>8126</v>
      </c>
      <c r="M2012" s="27" t="s">
        <v>9440</v>
      </c>
    </row>
    <row r="2013" spans="1:13" ht="14.4" x14ac:dyDescent="0.3">
      <c r="A2013" s="27" t="s">
        <v>8127</v>
      </c>
      <c r="B2013" s="27" t="s">
        <v>8128</v>
      </c>
      <c r="C2013" s="27" t="s">
        <v>8129</v>
      </c>
      <c r="D2013" s="27" t="s">
        <v>38</v>
      </c>
      <c r="E2013" s="27" t="s">
        <v>9439</v>
      </c>
      <c r="F2013" s="27" t="s">
        <v>7752</v>
      </c>
      <c r="G2013" s="27" t="s">
        <v>7753</v>
      </c>
      <c r="H2013" s="27" t="s">
        <v>41</v>
      </c>
      <c r="I2013" s="27" t="s">
        <v>42</v>
      </c>
      <c r="J2013" s="27" t="s">
        <v>43</v>
      </c>
      <c r="K2013" s="27" t="s">
        <v>53</v>
      </c>
      <c r="L2013" s="27" t="s">
        <v>8130</v>
      </c>
      <c r="M2013" s="27" t="s">
        <v>9440</v>
      </c>
    </row>
    <row r="2014" spans="1:13" ht="14.4" x14ac:dyDescent="0.3">
      <c r="A2014" s="27" t="s">
        <v>8131</v>
      </c>
      <c r="B2014" s="27" t="s">
        <v>8132</v>
      </c>
      <c r="C2014" s="27" t="s">
        <v>8133</v>
      </c>
      <c r="D2014" s="27" t="s">
        <v>38</v>
      </c>
      <c r="E2014" s="27" t="s">
        <v>9439</v>
      </c>
      <c r="F2014" s="27" t="s">
        <v>7752</v>
      </c>
      <c r="G2014" s="27" t="s">
        <v>7753</v>
      </c>
      <c r="H2014" s="27" t="s">
        <v>41</v>
      </c>
      <c r="I2014" s="27" t="s">
        <v>42</v>
      </c>
      <c r="J2014" s="27" t="s">
        <v>43</v>
      </c>
      <c r="K2014" s="27" t="s">
        <v>53</v>
      </c>
      <c r="L2014" s="27" t="s">
        <v>8134</v>
      </c>
      <c r="M2014" s="27" t="s">
        <v>9440</v>
      </c>
    </row>
    <row r="2015" spans="1:13" ht="14.4" x14ac:dyDescent="0.3">
      <c r="A2015" s="27" t="s">
        <v>8135</v>
      </c>
      <c r="B2015" s="27" t="s">
        <v>8136</v>
      </c>
      <c r="C2015" s="27" t="s">
        <v>8137</v>
      </c>
      <c r="D2015" s="27" t="s">
        <v>38</v>
      </c>
      <c r="E2015" s="27" t="s">
        <v>9439</v>
      </c>
      <c r="F2015" s="27" t="s">
        <v>7752</v>
      </c>
      <c r="G2015" s="27" t="s">
        <v>7753</v>
      </c>
      <c r="H2015" s="27" t="s">
        <v>41</v>
      </c>
      <c r="I2015" s="27" t="s">
        <v>42</v>
      </c>
      <c r="J2015" s="27" t="s">
        <v>43</v>
      </c>
      <c r="K2015" s="27" t="s">
        <v>53</v>
      </c>
      <c r="L2015" s="27" t="s">
        <v>8138</v>
      </c>
      <c r="M2015" s="27" t="s">
        <v>9440</v>
      </c>
    </row>
    <row r="2016" spans="1:13" ht="14.4" x14ac:dyDescent="0.3">
      <c r="A2016" s="27" t="s">
        <v>8139</v>
      </c>
      <c r="B2016" s="27" t="s">
        <v>8140</v>
      </c>
      <c r="C2016" s="27" t="s">
        <v>8141</v>
      </c>
      <c r="D2016" s="27" t="s">
        <v>38</v>
      </c>
      <c r="E2016" s="27" t="s">
        <v>9439</v>
      </c>
      <c r="F2016" s="27" t="s">
        <v>7752</v>
      </c>
      <c r="G2016" s="27" t="s">
        <v>7753</v>
      </c>
      <c r="H2016" s="27" t="s">
        <v>41</v>
      </c>
      <c r="I2016" s="27" t="s">
        <v>42</v>
      </c>
      <c r="J2016" s="27" t="s">
        <v>43</v>
      </c>
      <c r="K2016" s="27" t="s">
        <v>53</v>
      </c>
      <c r="L2016" s="27" t="s">
        <v>8142</v>
      </c>
      <c r="M2016" s="27" t="s">
        <v>9440</v>
      </c>
    </row>
    <row r="2017" spans="1:13" ht="14.4" x14ac:dyDescent="0.3">
      <c r="A2017" s="27" t="s">
        <v>8143</v>
      </c>
      <c r="B2017" s="27" t="s">
        <v>8144</v>
      </c>
      <c r="C2017" s="27" t="s">
        <v>8145</v>
      </c>
      <c r="D2017" s="27" t="s">
        <v>38</v>
      </c>
      <c r="E2017" s="27" t="s">
        <v>9439</v>
      </c>
      <c r="F2017" s="27" t="s">
        <v>7752</v>
      </c>
      <c r="G2017" s="27" t="s">
        <v>7753</v>
      </c>
      <c r="H2017" s="27" t="s">
        <v>41</v>
      </c>
      <c r="I2017" s="27" t="s">
        <v>42</v>
      </c>
      <c r="J2017" s="27" t="s">
        <v>43</v>
      </c>
      <c r="K2017" s="27" t="s">
        <v>53</v>
      </c>
      <c r="L2017" s="27" t="s">
        <v>8146</v>
      </c>
      <c r="M2017" s="27" t="s">
        <v>9440</v>
      </c>
    </row>
    <row r="2018" spans="1:13" ht="14.4" x14ac:dyDescent="0.3">
      <c r="A2018" s="27" t="s">
        <v>8147</v>
      </c>
      <c r="B2018" s="27" t="s">
        <v>8148</v>
      </c>
      <c r="C2018" s="27" t="s">
        <v>8149</v>
      </c>
      <c r="D2018" s="27" t="s">
        <v>38</v>
      </c>
      <c r="E2018" s="27" t="s">
        <v>9439</v>
      </c>
      <c r="F2018" s="27" t="s">
        <v>7752</v>
      </c>
      <c r="G2018" s="27" t="s">
        <v>7753</v>
      </c>
      <c r="H2018" s="27" t="s">
        <v>41</v>
      </c>
      <c r="I2018" s="27" t="s">
        <v>42</v>
      </c>
      <c r="J2018" s="27" t="s">
        <v>43</v>
      </c>
      <c r="K2018" s="27" t="s">
        <v>53</v>
      </c>
      <c r="L2018" s="27" t="s">
        <v>8150</v>
      </c>
      <c r="M2018" s="27" t="s">
        <v>9440</v>
      </c>
    </row>
    <row r="2019" spans="1:13" ht="14.4" x14ac:dyDescent="0.3">
      <c r="A2019" s="27" t="s">
        <v>8151</v>
      </c>
      <c r="B2019" s="27" t="s">
        <v>8152</v>
      </c>
      <c r="C2019" s="27" t="s">
        <v>8153</v>
      </c>
      <c r="D2019" s="27" t="s">
        <v>38</v>
      </c>
      <c r="E2019" s="27" t="s">
        <v>9439</v>
      </c>
      <c r="F2019" s="27" t="s">
        <v>7752</v>
      </c>
      <c r="G2019" s="27" t="s">
        <v>7753</v>
      </c>
      <c r="H2019" s="27" t="s">
        <v>41</v>
      </c>
      <c r="I2019" s="27" t="s">
        <v>42</v>
      </c>
      <c r="J2019" s="27" t="s">
        <v>43</v>
      </c>
      <c r="K2019" s="27" t="s">
        <v>53</v>
      </c>
      <c r="L2019" s="27" t="s">
        <v>8154</v>
      </c>
      <c r="M2019" s="27" t="s">
        <v>9440</v>
      </c>
    </row>
    <row r="2020" spans="1:13" ht="14.4" x14ac:dyDescent="0.3">
      <c r="A2020" s="27" t="s">
        <v>8155</v>
      </c>
      <c r="B2020" s="27" t="s">
        <v>8156</v>
      </c>
      <c r="C2020" s="27" t="s">
        <v>8157</v>
      </c>
      <c r="D2020" s="27" t="s">
        <v>38</v>
      </c>
      <c r="E2020" s="27" t="s">
        <v>9439</v>
      </c>
      <c r="F2020" s="27" t="s">
        <v>7752</v>
      </c>
      <c r="G2020" s="27" t="s">
        <v>7753</v>
      </c>
      <c r="H2020" s="27" t="s">
        <v>41</v>
      </c>
      <c r="I2020" s="27" t="s">
        <v>42</v>
      </c>
      <c r="J2020" s="27" t="s">
        <v>43</v>
      </c>
      <c r="K2020" s="27" t="s">
        <v>53</v>
      </c>
      <c r="L2020" s="27" t="s">
        <v>8158</v>
      </c>
      <c r="M2020" s="27" t="s">
        <v>9440</v>
      </c>
    </row>
    <row r="2021" spans="1:13" ht="14.4" x14ac:dyDescent="0.3">
      <c r="A2021" s="27" t="s">
        <v>8159</v>
      </c>
      <c r="B2021" s="27" t="s">
        <v>8160</v>
      </c>
      <c r="C2021" s="27" t="s">
        <v>8161</v>
      </c>
      <c r="D2021" s="27" t="s">
        <v>38</v>
      </c>
      <c r="E2021" s="27" t="s">
        <v>9439</v>
      </c>
      <c r="F2021" s="27" t="s">
        <v>7752</v>
      </c>
      <c r="G2021" s="27" t="s">
        <v>7753</v>
      </c>
      <c r="H2021" s="27" t="s">
        <v>41</v>
      </c>
      <c r="I2021" s="27" t="s">
        <v>42</v>
      </c>
      <c r="J2021" s="27" t="s">
        <v>43</v>
      </c>
      <c r="K2021" s="27" t="s">
        <v>53</v>
      </c>
      <c r="L2021" s="27" t="s">
        <v>8162</v>
      </c>
      <c r="M2021" s="27" t="s">
        <v>9440</v>
      </c>
    </row>
    <row r="2022" spans="1:13" ht="14.4" x14ac:dyDescent="0.3">
      <c r="A2022" s="27" t="s">
        <v>8163</v>
      </c>
      <c r="B2022" s="27" t="s">
        <v>8164</v>
      </c>
      <c r="C2022" s="27" t="s">
        <v>8165</v>
      </c>
      <c r="D2022" s="27" t="s">
        <v>38</v>
      </c>
      <c r="E2022" s="27" t="s">
        <v>9439</v>
      </c>
      <c r="F2022" s="27" t="s">
        <v>7752</v>
      </c>
      <c r="G2022" s="27" t="s">
        <v>7753</v>
      </c>
      <c r="H2022" s="27" t="s">
        <v>41</v>
      </c>
      <c r="I2022" s="27" t="s">
        <v>42</v>
      </c>
      <c r="J2022" s="27" t="s">
        <v>43</v>
      </c>
      <c r="K2022" s="27" t="s">
        <v>53</v>
      </c>
      <c r="L2022" s="27" t="s">
        <v>8166</v>
      </c>
      <c r="M2022" s="27" t="s">
        <v>9440</v>
      </c>
    </row>
    <row r="2023" spans="1:13" ht="14.4" x14ac:dyDescent="0.3">
      <c r="A2023" s="27" t="s">
        <v>8167</v>
      </c>
      <c r="B2023" s="27" t="s">
        <v>8168</v>
      </c>
      <c r="C2023" s="27" t="s">
        <v>8169</v>
      </c>
      <c r="D2023" s="27" t="s">
        <v>38</v>
      </c>
      <c r="E2023" s="27" t="s">
        <v>9439</v>
      </c>
      <c r="F2023" s="27" t="s">
        <v>7752</v>
      </c>
      <c r="G2023" s="27" t="s">
        <v>7753</v>
      </c>
      <c r="H2023" s="27" t="s">
        <v>41</v>
      </c>
      <c r="I2023" s="27" t="s">
        <v>42</v>
      </c>
      <c r="J2023" s="27" t="s">
        <v>43</v>
      </c>
      <c r="K2023" s="27" t="s">
        <v>53</v>
      </c>
      <c r="L2023" s="27" t="s">
        <v>8170</v>
      </c>
      <c r="M2023" s="27" t="s">
        <v>9440</v>
      </c>
    </row>
    <row r="2024" spans="1:13" ht="14.4" x14ac:dyDescent="0.3">
      <c r="A2024" s="27" t="s">
        <v>8171</v>
      </c>
      <c r="B2024" s="27" t="s">
        <v>8172</v>
      </c>
      <c r="C2024" s="27" t="s">
        <v>8173</v>
      </c>
      <c r="D2024" s="27" t="s">
        <v>38</v>
      </c>
      <c r="E2024" s="27" t="s">
        <v>9439</v>
      </c>
      <c r="F2024" s="27" t="s">
        <v>7752</v>
      </c>
      <c r="G2024" s="27" t="s">
        <v>7753</v>
      </c>
      <c r="H2024" s="27" t="s">
        <v>41</v>
      </c>
      <c r="I2024" s="27" t="s">
        <v>42</v>
      </c>
      <c r="J2024" s="27" t="s">
        <v>43</v>
      </c>
      <c r="K2024" s="27" t="s">
        <v>53</v>
      </c>
      <c r="L2024" s="27" t="s">
        <v>8174</v>
      </c>
      <c r="M2024" s="27" t="s">
        <v>9440</v>
      </c>
    </row>
    <row r="2025" spans="1:13" ht="14.4" x14ac:dyDescent="0.3">
      <c r="A2025" s="27" t="s">
        <v>8175</v>
      </c>
      <c r="B2025" s="27" t="s">
        <v>8176</v>
      </c>
      <c r="C2025" s="27" t="s">
        <v>8177</v>
      </c>
      <c r="D2025" s="27" t="s">
        <v>38</v>
      </c>
      <c r="E2025" s="27" t="s">
        <v>9439</v>
      </c>
      <c r="F2025" s="27" t="s">
        <v>7752</v>
      </c>
      <c r="G2025" s="27" t="s">
        <v>7753</v>
      </c>
      <c r="H2025" s="27" t="s">
        <v>41</v>
      </c>
      <c r="I2025" s="27" t="s">
        <v>42</v>
      </c>
      <c r="J2025" s="27" t="s">
        <v>43</v>
      </c>
      <c r="K2025" s="27" t="s">
        <v>53</v>
      </c>
      <c r="L2025" s="27" t="s">
        <v>8178</v>
      </c>
      <c r="M2025" s="27" t="s">
        <v>9440</v>
      </c>
    </row>
    <row r="2026" spans="1:13" ht="14.4" x14ac:dyDescent="0.3">
      <c r="A2026" s="27" t="s">
        <v>8179</v>
      </c>
      <c r="B2026" s="27" t="s">
        <v>8180</v>
      </c>
      <c r="C2026" s="27" t="s">
        <v>8181</v>
      </c>
      <c r="D2026" s="27" t="s">
        <v>38</v>
      </c>
      <c r="E2026" s="27" t="s">
        <v>9439</v>
      </c>
      <c r="F2026" s="27" t="s">
        <v>7752</v>
      </c>
      <c r="G2026" s="27" t="s">
        <v>7753</v>
      </c>
      <c r="H2026" s="27" t="s">
        <v>41</v>
      </c>
      <c r="I2026" s="27" t="s">
        <v>42</v>
      </c>
      <c r="J2026" s="27" t="s">
        <v>43</v>
      </c>
      <c r="K2026" s="27" t="s">
        <v>53</v>
      </c>
      <c r="L2026" s="27" t="s">
        <v>8182</v>
      </c>
      <c r="M2026" s="27" t="s">
        <v>9440</v>
      </c>
    </row>
    <row r="2027" spans="1:13" ht="14.4" x14ac:dyDescent="0.3">
      <c r="A2027" s="27" t="s">
        <v>8183</v>
      </c>
      <c r="B2027" s="27" t="s">
        <v>8184</v>
      </c>
      <c r="C2027" s="27" t="s">
        <v>8185</v>
      </c>
      <c r="D2027" s="27" t="s">
        <v>38</v>
      </c>
      <c r="E2027" s="27" t="s">
        <v>9439</v>
      </c>
      <c r="F2027" s="27" t="s">
        <v>7752</v>
      </c>
      <c r="G2027" s="27" t="s">
        <v>7753</v>
      </c>
      <c r="H2027" s="27" t="s">
        <v>41</v>
      </c>
      <c r="I2027" s="27" t="s">
        <v>42</v>
      </c>
      <c r="J2027" s="27" t="s">
        <v>43</v>
      </c>
      <c r="K2027" s="27" t="s">
        <v>53</v>
      </c>
      <c r="L2027" s="27" t="s">
        <v>8186</v>
      </c>
      <c r="M2027" s="27" t="s">
        <v>9440</v>
      </c>
    </row>
    <row r="2028" spans="1:13" ht="14.4" x14ac:dyDescent="0.3">
      <c r="A2028" s="27" t="s">
        <v>8187</v>
      </c>
      <c r="B2028" s="27" t="s">
        <v>8188</v>
      </c>
      <c r="C2028" s="27" t="s">
        <v>8189</v>
      </c>
      <c r="D2028" s="27" t="s">
        <v>38</v>
      </c>
      <c r="E2028" s="27" t="s">
        <v>9439</v>
      </c>
      <c r="F2028" s="27" t="s">
        <v>7752</v>
      </c>
      <c r="G2028" s="27" t="s">
        <v>7753</v>
      </c>
      <c r="H2028" s="27" t="s">
        <v>41</v>
      </c>
      <c r="I2028" s="27" t="s">
        <v>42</v>
      </c>
      <c r="J2028" s="27" t="s">
        <v>43</v>
      </c>
      <c r="K2028" s="27" t="s">
        <v>53</v>
      </c>
      <c r="L2028" s="27" t="s">
        <v>8190</v>
      </c>
      <c r="M2028" s="27" t="s">
        <v>9440</v>
      </c>
    </row>
    <row r="2029" spans="1:13" ht="14.4" x14ac:dyDescent="0.3">
      <c r="A2029" s="27" t="s">
        <v>8191</v>
      </c>
      <c r="B2029" s="27" t="s">
        <v>8192</v>
      </c>
      <c r="C2029" s="27" t="s">
        <v>8193</v>
      </c>
      <c r="D2029" s="27" t="s">
        <v>38</v>
      </c>
      <c r="E2029" s="27" t="s">
        <v>9439</v>
      </c>
      <c r="F2029" s="27" t="s">
        <v>7752</v>
      </c>
      <c r="G2029" s="27" t="s">
        <v>7753</v>
      </c>
      <c r="H2029" s="27" t="s">
        <v>41</v>
      </c>
      <c r="I2029" s="27" t="s">
        <v>42</v>
      </c>
      <c r="J2029" s="27" t="s">
        <v>43</v>
      </c>
      <c r="K2029" s="27" t="s">
        <v>53</v>
      </c>
      <c r="L2029" s="27" t="s">
        <v>8194</v>
      </c>
      <c r="M2029" s="27" t="s">
        <v>9440</v>
      </c>
    </row>
    <row r="2030" spans="1:13" ht="14.4" x14ac:dyDescent="0.3">
      <c r="A2030" s="27" t="s">
        <v>8195</v>
      </c>
      <c r="B2030" s="27" t="s">
        <v>8196</v>
      </c>
      <c r="C2030" s="27" t="s">
        <v>8197</v>
      </c>
      <c r="D2030" s="27" t="s">
        <v>38</v>
      </c>
      <c r="E2030" s="27" t="s">
        <v>9439</v>
      </c>
      <c r="F2030" s="27" t="s">
        <v>7752</v>
      </c>
      <c r="G2030" s="27" t="s">
        <v>7753</v>
      </c>
      <c r="H2030" s="27" t="s">
        <v>41</v>
      </c>
      <c r="I2030" s="27" t="s">
        <v>42</v>
      </c>
      <c r="J2030" s="27" t="s">
        <v>43</v>
      </c>
      <c r="K2030" s="27" t="s">
        <v>53</v>
      </c>
      <c r="L2030" s="27" t="s">
        <v>8198</v>
      </c>
      <c r="M2030" s="27" t="s">
        <v>9440</v>
      </c>
    </row>
    <row r="2031" spans="1:13" ht="14.4" x14ac:dyDescent="0.3">
      <c r="A2031" s="27" t="s">
        <v>8199</v>
      </c>
      <c r="B2031" s="27" t="s">
        <v>8200</v>
      </c>
      <c r="C2031" s="27" t="s">
        <v>8201</v>
      </c>
      <c r="D2031" s="27" t="s">
        <v>38</v>
      </c>
      <c r="E2031" s="27" t="s">
        <v>9439</v>
      </c>
      <c r="F2031" s="27" t="s">
        <v>7752</v>
      </c>
      <c r="G2031" s="27" t="s">
        <v>7753</v>
      </c>
      <c r="H2031" s="27" t="s">
        <v>41</v>
      </c>
      <c r="I2031" s="27" t="s">
        <v>42</v>
      </c>
      <c r="J2031" s="27" t="s">
        <v>43</v>
      </c>
      <c r="K2031" s="27" t="s">
        <v>53</v>
      </c>
      <c r="L2031" s="27" t="s">
        <v>8202</v>
      </c>
      <c r="M2031" s="27" t="s">
        <v>9440</v>
      </c>
    </row>
    <row r="2032" spans="1:13" ht="14.4" x14ac:dyDescent="0.3">
      <c r="A2032" s="27" t="s">
        <v>8203</v>
      </c>
      <c r="B2032" s="27" t="s">
        <v>8204</v>
      </c>
      <c r="C2032" s="27" t="s">
        <v>8205</v>
      </c>
      <c r="D2032" s="27" t="s">
        <v>38</v>
      </c>
      <c r="E2032" s="27" t="s">
        <v>9439</v>
      </c>
      <c r="F2032" s="27" t="s">
        <v>7752</v>
      </c>
      <c r="G2032" s="27" t="s">
        <v>7753</v>
      </c>
      <c r="H2032" s="27" t="s">
        <v>41</v>
      </c>
      <c r="I2032" s="27" t="s">
        <v>42</v>
      </c>
      <c r="J2032" s="27" t="s">
        <v>43</v>
      </c>
      <c r="K2032" s="27" t="s">
        <v>53</v>
      </c>
      <c r="L2032" s="27" t="s">
        <v>8206</v>
      </c>
      <c r="M2032" s="27" t="s">
        <v>9440</v>
      </c>
    </row>
    <row r="2033" spans="1:13" ht="14.4" x14ac:dyDescent="0.3">
      <c r="A2033" s="27" t="s">
        <v>8207</v>
      </c>
      <c r="B2033" s="27" t="s">
        <v>8208</v>
      </c>
      <c r="C2033" s="27" t="s">
        <v>8209</v>
      </c>
      <c r="D2033" s="27" t="s">
        <v>38</v>
      </c>
      <c r="E2033" s="27" t="s">
        <v>9439</v>
      </c>
      <c r="F2033" s="27" t="s">
        <v>7752</v>
      </c>
      <c r="G2033" s="27" t="s">
        <v>7753</v>
      </c>
      <c r="H2033" s="27" t="s">
        <v>41</v>
      </c>
      <c r="I2033" s="27" t="s">
        <v>42</v>
      </c>
      <c r="J2033" s="27" t="s">
        <v>43</v>
      </c>
      <c r="K2033" s="27" t="s">
        <v>53</v>
      </c>
      <c r="L2033" s="27" t="s">
        <v>8210</v>
      </c>
      <c r="M2033" s="27" t="s">
        <v>9440</v>
      </c>
    </row>
    <row r="2034" spans="1:13" ht="14.4" x14ac:dyDescent="0.3">
      <c r="A2034" s="27" t="s">
        <v>8211</v>
      </c>
      <c r="B2034" s="27" t="s">
        <v>8212</v>
      </c>
      <c r="C2034" s="27" t="s">
        <v>8213</v>
      </c>
      <c r="D2034" s="27" t="s">
        <v>38</v>
      </c>
      <c r="E2034" s="27" t="s">
        <v>9439</v>
      </c>
      <c r="F2034" s="27" t="s">
        <v>7752</v>
      </c>
      <c r="G2034" s="27" t="s">
        <v>6572</v>
      </c>
      <c r="H2034" s="27" t="s">
        <v>41</v>
      </c>
      <c r="I2034" s="27" t="s">
        <v>42</v>
      </c>
      <c r="J2034" s="27" t="s">
        <v>43</v>
      </c>
      <c r="K2034" s="27" t="s">
        <v>44</v>
      </c>
      <c r="L2034" s="27" t="s">
        <v>8214</v>
      </c>
      <c r="M2034" s="27" t="s">
        <v>9440</v>
      </c>
    </row>
    <row r="2035" spans="1:13" ht="14.4" x14ac:dyDescent="0.3">
      <c r="A2035" s="27" t="s">
        <v>8215</v>
      </c>
      <c r="B2035" s="27" t="s">
        <v>8216</v>
      </c>
      <c r="C2035" s="27" t="s">
        <v>8217</v>
      </c>
      <c r="D2035" s="27" t="s">
        <v>38</v>
      </c>
      <c r="E2035" s="27" t="s">
        <v>9439</v>
      </c>
      <c r="F2035" s="27" t="s">
        <v>7752</v>
      </c>
      <c r="G2035" s="27" t="s">
        <v>6572</v>
      </c>
      <c r="H2035" s="27" t="s">
        <v>41</v>
      </c>
      <c r="I2035" s="27" t="s">
        <v>42</v>
      </c>
      <c r="J2035" s="27" t="s">
        <v>43</v>
      </c>
      <c r="K2035" s="27" t="s">
        <v>53</v>
      </c>
      <c r="L2035" s="27" t="s">
        <v>8218</v>
      </c>
      <c r="M2035" s="27" t="s">
        <v>9440</v>
      </c>
    </row>
    <row r="2036" spans="1:13" ht="14.4" x14ac:dyDescent="0.3">
      <c r="A2036" s="27" t="s">
        <v>8219</v>
      </c>
      <c r="B2036" s="27" t="s">
        <v>8220</v>
      </c>
      <c r="C2036" s="27" t="s">
        <v>8221</v>
      </c>
      <c r="D2036" s="27" t="s">
        <v>38</v>
      </c>
      <c r="E2036" s="27" t="s">
        <v>9439</v>
      </c>
      <c r="F2036" s="27" t="s">
        <v>7752</v>
      </c>
      <c r="G2036" s="27" t="s">
        <v>6572</v>
      </c>
      <c r="H2036" s="27" t="s">
        <v>41</v>
      </c>
      <c r="I2036" s="27" t="s">
        <v>42</v>
      </c>
      <c r="J2036" s="27" t="s">
        <v>43</v>
      </c>
      <c r="K2036" s="27" t="s">
        <v>53</v>
      </c>
      <c r="L2036" s="27" t="s">
        <v>8222</v>
      </c>
      <c r="M2036" s="27" t="s">
        <v>9440</v>
      </c>
    </row>
    <row r="2037" spans="1:13" ht="14.4" x14ac:dyDescent="0.3">
      <c r="A2037" s="27" t="s">
        <v>8223</v>
      </c>
      <c r="B2037" s="27" t="s">
        <v>8224</v>
      </c>
      <c r="C2037" s="27" t="s">
        <v>8225</v>
      </c>
      <c r="D2037" s="27" t="s">
        <v>38</v>
      </c>
      <c r="E2037" s="27" t="s">
        <v>9439</v>
      </c>
      <c r="F2037" s="27" t="s">
        <v>7752</v>
      </c>
      <c r="G2037" s="27" t="s">
        <v>6572</v>
      </c>
      <c r="H2037" s="27" t="s">
        <v>41</v>
      </c>
      <c r="I2037" s="27" t="s">
        <v>42</v>
      </c>
      <c r="J2037" s="27" t="s">
        <v>43</v>
      </c>
      <c r="K2037" s="27" t="s">
        <v>53</v>
      </c>
      <c r="L2037" s="27" t="s">
        <v>8226</v>
      </c>
      <c r="M2037" s="27" t="s">
        <v>9440</v>
      </c>
    </row>
    <row r="2038" spans="1:13" ht="14.4" x14ac:dyDescent="0.3">
      <c r="A2038" s="27" t="s">
        <v>8227</v>
      </c>
      <c r="B2038" s="27" t="s">
        <v>8228</v>
      </c>
      <c r="C2038" s="27" t="s">
        <v>8229</v>
      </c>
      <c r="D2038" s="27" t="s">
        <v>38</v>
      </c>
      <c r="E2038" s="27" t="s">
        <v>9439</v>
      </c>
      <c r="F2038" s="27" t="s">
        <v>7752</v>
      </c>
      <c r="G2038" s="27" t="s">
        <v>6572</v>
      </c>
      <c r="H2038" s="27" t="s">
        <v>41</v>
      </c>
      <c r="I2038" s="27" t="s">
        <v>42</v>
      </c>
      <c r="J2038" s="27" t="s">
        <v>43</v>
      </c>
      <c r="K2038" s="27" t="s">
        <v>53</v>
      </c>
      <c r="L2038" s="27" t="s">
        <v>8230</v>
      </c>
      <c r="M2038" s="27" t="s">
        <v>9440</v>
      </c>
    </row>
    <row r="2039" spans="1:13" ht="14.4" x14ac:dyDescent="0.3">
      <c r="A2039" s="27" t="s">
        <v>8231</v>
      </c>
      <c r="B2039" s="27" t="s">
        <v>8232</v>
      </c>
      <c r="C2039" s="27" t="s">
        <v>8233</v>
      </c>
      <c r="D2039" s="27" t="s">
        <v>38</v>
      </c>
      <c r="E2039" s="27" t="s">
        <v>9439</v>
      </c>
      <c r="F2039" s="27" t="s">
        <v>7752</v>
      </c>
      <c r="G2039" s="27" t="s">
        <v>6572</v>
      </c>
      <c r="H2039" s="27" t="s">
        <v>41</v>
      </c>
      <c r="I2039" s="27" t="s">
        <v>42</v>
      </c>
      <c r="J2039" s="27" t="s">
        <v>43</v>
      </c>
      <c r="K2039" s="27" t="s">
        <v>53</v>
      </c>
      <c r="L2039" s="27" t="s">
        <v>8234</v>
      </c>
      <c r="M2039" s="27" t="s">
        <v>9440</v>
      </c>
    </row>
    <row r="2040" spans="1:13" ht="14.4" x14ac:dyDescent="0.3">
      <c r="A2040" s="27" t="s">
        <v>8235</v>
      </c>
      <c r="B2040" s="27" t="s">
        <v>8236</v>
      </c>
      <c r="C2040" s="27" t="s">
        <v>8237</v>
      </c>
      <c r="D2040" s="27" t="s">
        <v>38</v>
      </c>
      <c r="E2040" s="27" t="s">
        <v>9439</v>
      </c>
      <c r="F2040" s="27" t="s">
        <v>7752</v>
      </c>
      <c r="G2040" s="27" t="s">
        <v>6572</v>
      </c>
      <c r="H2040" s="27" t="s">
        <v>41</v>
      </c>
      <c r="I2040" s="27" t="s">
        <v>42</v>
      </c>
      <c r="J2040" s="27" t="s">
        <v>43</v>
      </c>
      <c r="K2040" s="27" t="s">
        <v>53</v>
      </c>
      <c r="L2040" s="27" t="s">
        <v>8238</v>
      </c>
      <c r="M2040" s="27" t="s">
        <v>9440</v>
      </c>
    </row>
    <row r="2041" spans="1:13" ht="14.4" x14ac:dyDescent="0.3">
      <c r="A2041" s="27" t="s">
        <v>8239</v>
      </c>
      <c r="B2041" s="27" t="s">
        <v>8240</v>
      </c>
      <c r="C2041" s="27" t="s">
        <v>8241</v>
      </c>
      <c r="D2041" s="27" t="s">
        <v>38</v>
      </c>
      <c r="E2041" s="27" t="s">
        <v>9439</v>
      </c>
      <c r="F2041" s="27" t="s">
        <v>7752</v>
      </c>
      <c r="G2041" s="27" t="s">
        <v>6572</v>
      </c>
      <c r="H2041" s="27" t="s">
        <v>41</v>
      </c>
      <c r="I2041" s="27" t="s">
        <v>42</v>
      </c>
      <c r="J2041" s="27" t="s">
        <v>43</v>
      </c>
      <c r="K2041" s="27" t="s">
        <v>53</v>
      </c>
      <c r="L2041" s="27" t="s">
        <v>8242</v>
      </c>
      <c r="M2041" s="27" t="s">
        <v>9440</v>
      </c>
    </row>
    <row r="2042" spans="1:13" ht="14.4" x14ac:dyDescent="0.3">
      <c r="A2042" s="27" t="s">
        <v>8243</v>
      </c>
      <c r="B2042" s="27" t="s">
        <v>8244</v>
      </c>
      <c r="C2042" s="27" t="s">
        <v>8245</v>
      </c>
      <c r="D2042" s="27" t="s">
        <v>38</v>
      </c>
      <c r="E2042" s="27" t="s">
        <v>9439</v>
      </c>
      <c r="F2042" s="27" t="s">
        <v>7752</v>
      </c>
      <c r="G2042" s="27" t="s">
        <v>6572</v>
      </c>
      <c r="H2042" s="27" t="s">
        <v>41</v>
      </c>
      <c r="I2042" s="27" t="s">
        <v>42</v>
      </c>
      <c r="J2042" s="27" t="s">
        <v>43</v>
      </c>
      <c r="K2042" s="27" t="s">
        <v>53</v>
      </c>
      <c r="L2042" s="27" t="s">
        <v>8246</v>
      </c>
      <c r="M2042" s="27" t="s">
        <v>9440</v>
      </c>
    </row>
    <row r="2043" spans="1:13" ht="14.4" x14ac:dyDescent="0.3">
      <c r="A2043" s="27" t="s">
        <v>8247</v>
      </c>
      <c r="B2043" s="27" t="s">
        <v>8248</v>
      </c>
      <c r="C2043" s="27" t="s">
        <v>8249</v>
      </c>
      <c r="D2043" s="27" t="s">
        <v>38</v>
      </c>
      <c r="E2043" s="27" t="s">
        <v>9439</v>
      </c>
      <c r="F2043" s="27" t="s">
        <v>7752</v>
      </c>
      <c r="G2043" s="27" t="s">
        <v>6572</v>
      </c>
      <c r="H2043" s="27" t="s">
        <v>41</v>
      </c>
      <c r="I2043" s="27" t="s">
        <v>42</v>
      </c>
      <c r="J2043" s="27" t="s">
        <v>43</v>
      </c>
      <c r="K2043" s="27" t="s">
        <v>53</v>
      </c>
      <c r="L2043" s="27" t="s">
        <v>8250</v>
      </c>
      <c r="M2043" s="27" t="s">
        <v>9440</v>
      </c>
    </row>
    <row r="2044" spans="1:13" ht="14.4" x14ac:dyDescent="0.3">
      <c r="A2044" s="27" t="s">
        <v>8251</v>
      </c>
      <c r="B2044" s="27" t="s">
        <v>8252</v>
      </c>
      <c r="C2044" s="27" t="s">
        <v>8253</v>
      </c>
      <c r="D2044" s="27" t="s">
        <v>38</v>
      </c>
      <c r="E2044" s="27" t="s">
        <v>9439</v>
      </c>
      <c r="F2044" s="27" t="s">
        <v>7752</v>
      </c>
      <c r="G2044" s="27" t="s">
        <v>6572</v>
      </c>
      <c r="H2044" s="27" t="s">
        <v>41</v>
      </c>
      <c r="I2044" s="27" t="s">
        <v>42</v>
      </c>
      <c r="J2044" s="27" t="s">
        <v>43</v>
      </c>
      <c r="K2044" s="27" t="s">
        <v>53</v>
      </c>
      <c r="L2044" s="27" t="s">
        <v>8254</v>
      </c>
      <c r="M2044" s="27" t="s">
        <v>9440</v>
      </c>
    </row>
    <row r="2045" spans="1:13" ht="14.4" x14ac:dyDescent="0.3">
      <c r="A2045" s="27" t="s">
        <v>8255</v>
      </c>
      <c r="B2045" s="27" t="s">
        <v>8256</v>
      </c>
      <c r="C2045" s="27" t="s">
        <v>8257</v>
      </c>
      <c r="D2045" s="27" t="s">
        <v>38</v>
      </c>
      <c r="E2045" s="27" t="s">
        <v>9439</v>
      </c>
      <c r="F2045" s="27" t="s">
        <v>7752</v>
      </c>
      <c r="G2045" s="27" t="s">
        <v>6572</v>
      </c>
      <c r="H2045" s="27" t="s">
        <v>41</v>
      </c>
      <c r="I2045" s="27" t="s">
        <v>42</v>
      </c>
      <c r="J2045" s="27" t="s">
        <v>43</v>
      </c>
      <c r="K2045" s="27" t="s">
        <v>53</v>
      </c>
      <c r="L2045" s="27" t="s">
        <v>8258</v>
      </c>
      <c r="M2045" s="27" t="s">
        <v>9440</v>
      </c>
    </row>
    <row r="2046" spans="1:13" ht="14.4" x14ac:dyDescent="0.3">
      <c r="A2046" s="27" t="s">
        <v>8259</v>
      </c>
      <c r="B2046" s="27" t="s">
        <v>8260</v>
      </c>
      <c r="C2046" s="27" t="s">
        <v>8261</v>
      </c>
      <c r="D2046" s="27" t="s">
        <v>38</v>
      </c>
      <c r="E2046" s="27" t="s">
        <v>9439</v>
      </c>
      <c r="F2046" s="27" t="s">
        <v>7752</v>
      </c>
      <c r="G2046" s="27" t="s">
        <v>6572</v>
      </c>
      <c r="H2046" s="27" t="s">
        <v>41</v>
      </c>
      <c r="I2046" s="27" t="s">
        <v>42</v>
      </c>
      <c r="J2046" s="27" t="s">
        <v>43</v>
      </c>
      <c r="K2046" s="27" t="s">
        <v>53</v>
      </c>
      <c r="L2046" s="27" t="s">
        <v>8262</v>
      </c>
      <c r="M2046" s="27" t="s">
        <v>9440</v>
      </c>
    </row>
    <row r="2047" spans="1:13" ht="14.4" x14ac:dyDescent="0.3">
      <c r="A2047" s="27" t="s">
        <v>8263</v>
      </c>
      <c r="B2047" s="27" t="s">
        <v>8264</v>
      </c>
      <c r="C2047" s="27" t="s">
        <v>8265</v>
      </c>
      <c r="D2047" s="27" t="s">
        <v>38</v>
      </c>
      <c r="E2047" s="27" t="s">
        <v>9439</v>
      </c>
      <c r="F2047" s="27" t="s">
        <v>7752</v>
      </c>
      <c r="G2047" s="27" t="s">
        <v>6572</v>
      </c>
      <c r="H2047" s="27" t="s">
        <v>41</v>
      </c>
      <c r="I2047" s="27" t="s">
        <v>42</v>
      </c>
      <c r="J2047" s="27" t="s">
        <v>43</v>
      </c>
      <c r="K2047" s="27" t="s">
        <v>53</v>
      </c>
      <c r="L2047" s="27" t="s">
        <v>8266</v>
      </c>
      <c r="M2047" s="27" t="s">
        <v>9440</v>
      </c>
    </row>
    <row r="2048" spans="1:13" ht="14.4" x14ac:dyDescent="0.3">
      <c r="A2048" s="27" t="s">
        <v>8267</v>
      </c>
      <c r="B2048" s="27" t="s">
        <v>8268</v>
      </c>
      <c r="C2048" s="27" t="s">
        <v>8269</v>
      </c>
      <c r="D2048" s="27" t="s">
        <v>38</v>
      </c>
      <c r="E2048" s="27" t="s">
        <v>9439</v>
      </c>
      <c r="F2048" s="27" t="s">
        <v>7752</v>
      </c>
      <c r="G2048" s="27" t="s">
        <v>6572</v>
      </c>
      <c r="H2048" s="27" t="s">
        <v>41</v>
      </c>
      <c r="I2048" s="27" t="s">
        <v>42</v>
      </c>
      <c r="J2048" s="27" t="s">
        <v>43</v>
      </c>
      <c r="K2048" s="27" t="s">
        <v>53</v>
      </c>
      <c r="L2048" s="27" t="s">
        <v>8270</v>
      </c>
      <c r="M2048" s="27" t="s">
        <v>9440</v>
      </c>
    </row>
    <row r="2049" spans="1:13" ht="14.4" x14ac:dyDescent="0.3">
      <c r="A2049" s="27" t="s">
        <v>8271</v>
      </c>
      <c r="B2049" s="27" t="s">
        <v>8272</v>
      </c>
      <c r="C2049" s="27" t="s">
        <v>8273</v>
      </c>
      <c r="D2049" s="27" t="s">
        <v>38</v>
      </c>
      <c r="E2049" s="27" t="s">
        <v>9439</v>
      </c>
      <c r="F2049" s="27" t="s">
        <v>7752</v>
      </c>
      <c r="G2049" s="27" t="s">
        <v>6572</v>
      </c>
      <c r="H2049" s="27" t="s">
        <v>41</v>
      </c>
      <c r="I2049" s="27" t="s">
        <v>42</v>
      </c>
      <c r="J2049" s="27" t="s">
        <v>43</v>
      </c>
      <c r="K2049" s="27" t="s">
        <v>53</v>
      </c>
      <c r="L2049" s="27" t="s">
        <v>8274</v>
      </c>
      <c r="M2049" s="27" t="s">
        <v>9440</v>
      </c>
    </row>
    <row r="2050" spans="1:13" ht="14.4" x14ac:dyDescent="0.3">
      <c r="A2050" s="27" t="s">
        <v>8275</v>
      </c>
      <c r="B2050" s="27" t="s">
        <v>8276</v>
      </c>
      <c r="C2050" s="27" t="s">
        <v>8277</v>
      </c>
      <c r="D2050" s="27" t="s">
        <v>38</v>
      </c>
      <c r="E2050" s="27" t="s">
        <v>9439</v>
      </c>
      <c r="F2050" s="27" t="s">
        <v>7752</v>
      </c>
      <c r="G2050" s="27" t="s">
        <v>6572</v>
      </c>
      <c r="H2050" s="27" t="s">
        <v>41</v>
      </c>
      <c r="I2050" s="27" t="s">
        <v>42</v>
      </c>
      <c r="J2050" s="27" t="s">
        <v>43</v>
      </c>
      <c r="K2050" s="27" t="s">
        <v>53</v>
      </c>
      <c r="L2050" s="27" t="s">
        <v>8278</v>
      </c>
      <c r="M2050" s="27" t="s">
        <v>9440</v>
      </c>
    </row>
    <row r="2051" spans="1:13" ht="14.4" x14ac:dyDescent="0.3">
      <c r="A2051" s="27" t="s">
        <v>8279</v>
      </c>
      <c r="B2051" s="27" t="s">
        <v>8280</v>
      </c>
      <c r="C2051" s="27" t="s">
        <v>8281</v>
      </c>
      <c r="D2051" s="27" t="s">
        <v>38</v>
      </c>
      <c r="E2051" s="27" t="s">
        <v>9439</v>
      </c>
      <c r="F2051" s="27" t="s">
        <v>7752</v>
      </c>
      <c r="G2051" s="27" t="s">
        <v>6572</v>
      </c>
      <c r="H2051" s="27" t="s">
        <v>41</v>
      </c>
      <c r="I2051" s="27" t="s">
        <v>42</v>
      </c>
      <c r="J2051" s="27" t="s">
        <v>43</v>
      </c>
      <c r="K2051" s="27" t="s">
        <v>53</v>
      </c>
      <c r="L2051" s="27" t="s">
        <v>8282</v>
      </c>
      <c r="M2051" s="27" t="s">
        <v>9440</v>
      </c>
    </row>
    <row r="2052" spans="1:13" ht="14.4" x14ac:dyDescent="0.3">
      <c r="A2052" s="27" t="s">
        <v>8283</v>
      </c>
      <c r="B2052" s="27" t="s">
        <v>8284</v>
      </c>
      <c r="C2052" s="27" t="s">
        <v>8285</v>
      </c>
      <c r="D2052" s="27" t="s">
        <v>38</v>
      </c>
      <c r="E2052" s="27" t="s">
        <v>9439</v>
      </c>
      <c r="F2052" s="27" t="s">
        <v>7752</v>
      </c>
      <c r="G2052" s="27" t="s">
        <v>6572</v>
      </c>
      <c r="H2052" s="27" t="s">
        <v>41</v>
      </c>
      <c r="I2052" s="27" t="s">
        <v>42</v>
      </c>
      <c r="J2052" s="27" t="s">
        <v>43</v>
      </c>
      <c r="K2052" s="27" t="s">
        <v>53</v>
      </c>
      <c r="L2052" s="27" t="s">
        <v>8286</v>
      </c>
      <c r="M2052" s="27" t="s">
        <v>9440</v>
      </c>
    </row>
    <row r="2053" spans="1:13" ht="14.4" x14ac:dyDescent="0.3">
      <c r="A2053" s="27" t="s">
        <v>8287</v>
      </c>
      <c r="B2053" s="27" t="s">
        <v>8288</v>
      </c>
      <c r="C2053" s="27" t="s">
        <v>8289</v>
      </c>
      <c r="D2053" s="27" t="s">
        <v>38</v>
      </c>
      <c r="E2053" s="27" t="s">
        <v>9439</v>
      </c>
      <c r="F2053" s="27" t="s">
        <v>7752</v>
      </c>
      <c r="G2053" s="27" t="s">
        <v>6572</v>
      </c>
      <c r="H2053" s="27" t="s">
        <v>41</v>
      </c>
      <c r="I2053" s="27" t="s">
        <v>42</v>
      </c>
      <c r="J2053" s="27" t="s">
        <v>43</v>
      </c>
      <c r="K2053" s="27" t="s">
        <v>53</v>
      </c>
      <c r="L2053" s="27" t="s">
        <v>8290</v>
      </c>
      <c r="M2053" s="27" t="s">
        <v>9440</v>
      </c>
    </row>
    <row r="2054" spans="1:13" ht="14.4" x14ac:dyDescent="0.3">
      <c r="A2054" s="27" t="s">
        <v>8291</v>
      </c>
      <c r="B2054" s="27" t="s">
        <v>8292</v>
      </c>
      <c r="C2054" s="27" t="s">
        <v>8293</v>
      </c>
      <c r="D2054" s="27" t="s">
        <v>38</v>
      </c>
      <c r="E2054" s="27" t="s">
        <v>9439</v>
      </c>
      <c r="F2054" s="27" t="s">
        <v>7752</v>
      </c>
      <c r="G2054" s="27" t="s">
        <v>6572</v>
      </c>
      <c r="H2054" s="27" t="s">
        <v>41</v>
      </c>
      <c r="I2054" s="27" t="s">
        <v>42</v>
      </c>
      <c r="J2054" s="27" t="s">
        <v>43</v>
      </c>
      <c r="K2054" s="27" t="s">
        <v>53</v>
      </c>
      <c r="L2054" s="27" t="s">
        <v>8294</v>
      </c>
      <c r="M2054" s="27" t="s">
        <v>9440</v>
      </c>
    </row>
    <row r="2055" spans="1:13" ht="14.4" x14ac:dyDescent="0.3">
      <c r="A2055" s="27" t="s">
        <v>8295</v>
      </c>
      <c r="B2055" s="27" t="s">
        <v>8296</v>
      </c>
      <c r="C2055" s="27" t="s">
        <v>8297</v>
      </c>
      <c r="D2055" s="27" t="s">
        <v>38</v>
      </c>
      <c r="E2055" s="27" t="s">
        <v>9439</v>
      </c>
      <c r="F2055" s="27" t="s">
        <v>7752</v>
      </c>
      <c r="G2055" s="27" t="s">
        <v>6572</v>
      </c>
      <c r="H2055" s="27" t="s">
        <v>41</v>
      </c>
      <c r="I2055" s="27" t="s">
        <v>42</v>
      </c>
      <c r="J2055" s="27" t="s">
        <v>43</v>
      </c>
      <c r="K2055" s="27" t="s">
        <v>53</v>
      </c>
      <c r="L2055" s="27" t="s">
        <v>8298</v>
      </c>
      <c r="M2055" s="27" t="s">
        <v>9440</v>
      </c>
    </row>
    <row r="2056" spans="1:13" ht="14.4" x14ac:dyDescent="0.3">
      <c r="A2056" s="27" t="s">
        <v>8299</v>
      </c>
      <c r="B2056" s="27" t="s">
        <v>8300</v>
      </c>
      <c r="C2056" s="27" t="s">
        <v>8301</v>
      </c>
      <c r="D2056" s="27" t="s">
        <v>38</v>
      </c>
      <c r="E2056" s="27" t="s">
        <v>9439</v>
      </c>
      <c r="F2056" s="27" t="s">
        <v>7752</v>
      </c>
      <c r="G2056" s="27" t="s">
        <v>6572</v>
      </c>
      <c r="H2056" s="27" t="s">
        <v>41</v>
      </c>
      <c r="I2056" s="27" t="s">
        <v>42</v>
      </c>
      <c r="J2056" s="27" t="s">
        <v>43</v>
      </c>
      <c r="K2056" s="27" t="s">
        <v>53</v>
      </c>
      <c r="L2056" s="27" t="s">
        <v>8302</v>
      </c>
      <c r="M2056" s="27" t="s">
        <v>9440</v>
      </c>
    </row>
    <row r="2057" spans="1:13" ht="14.4" x14ac:dyDescent="0.3">
      <c r="A2057" s="27" t="s">
        <v>8303</v>
      </c>
      <c r="B2057" s="27" t="s">
        <v>8304</v>
      </c>
      <c r="C2057" s="27" t="s">
        <v>8305</v>
      </c>
      <c r="D2057" s="27" t="s">
        <v>38</v>
      </c>
      <c r="E2057" s="27" t="s">
        <v>9439</v>
      </c>
      <c r="F2057" s="27" t="s">
        <v>7752</v>
      </c>
      <c r="G2057" s="27" t="s">
        <v>6572</v>
      </c>
      <c r="H2057" s="27" t="s">
        <v>41</v>
      </c>
      <c r="I2057" s="27" t="s">
        <v>42</v>
      </c>
      <c r="J2057" s="27" t="s">
        <v>43</v>
      </c>
      <c r="K2057" s="27" t="s">
        <v>53</v>
      </c>
      <c r="L2057" s="27" t="s">
        <v>8306</v>
      </c>
      <c r="M2057" s="27" t="s">
        <v>9440</v>
      </c>
    </row>
    <row r="2058" spans="1:13" ht="14.4" x14ac:dyDescent="0.3">
      <c r="A2058" s="27" t="s">
        <v>8307</v>
      </c>
      <c r="B2058" s="27" t="s">
        <v>8308</v>
      </c>
      <c r="C2058" s="27" t="s">
        <v>8309</v>
      </c>
      <c r="D2058" s="27" t="s">
        <v>38</v>
      </c>
      <c r="E2058" s="27" t="s">
        <v>9439</v>
      </c>
      <c r="F2058" s="27" t="s">
        <v>7752</v>
      </c>
      <c r="G2058" s="27" t="s">
        <v>6572</v>
      </c>
      <c r="H2058" s="27" t="s">
        <v>41</v>
      </c>
      <c r="I2058" s="27" t="s">
        <v>42</v>
      </c>
      <c r="J2058" s="27" t="s">
        <v>43</v>
      </c>
      <c r="K2058" s="27" t="s">
        <v>53</v>
      </c>
      <c r="L2058" s="27" t="s">
        <v>8310</v>
      </c>
      <c r="M2058" s="27" t="s">
        <v>9440</v>
      </c>
    </row>
    <row r="2059" spans="1:13" ht="14.4" x14ac:dyDescent="0.3">
      <c r="A2059" s="27" t="s">
        <v>8311</v>
      </c>
      <c r="B2059" s="27" t="s">
        <v>8312</v>
      </c>
      <c r="C2059" s="27" t="s">
        <v>8313</v>
      </c>
      <c r="D2059" s="27" t="s">
        <v>38</v>
      </c>
      <c r="E2059" s="27" t="s">
        <v>9439</v>
      </c>
      <c r="F2059" s="27" t="s">
        <v>7752</v>
      </c>
      <c r="G2059" s="27" t="s">
        <v>6572</v>
      </c>
      <c r="H2059" s="27" t="s">
        <v>41</v>
      </c>
      <c r="I2059" s="27" t="s">
        <v>42</v>
      </c>
      <c r="J2059" s="27" t="s">
        <v>43</v>
      </c>
      <c r="K2059" s="27" t="s">
        <v>53</v>
      </c>
      <c r="L2059" s="27" t="s">
        <v>8314</v>
      </c>
      <c r="M2059" s="27" t="s">
        <v>9440</v>
      </c>
    </row>
    <row r="2060" spans="1:13" ht="14.4" x14ac:dyDescent="0.3">
      <c r="A2060" s="27" t="s">
        <v>8315</v>
      </c>
      <c r="B2060" s="27" t="s">
        <v>8316</v>
      </c>
      <c r="C2060" s="27" t="s">
        <v>8317</v>
      </c>
      <c r="D2060" s="27" t="s">
        <v>38</v>
      </c>
      <c r="E2060" s="27" t="s">
        <v>9439</v>
      </c>
      <c r="F2060" s="27" t="s">
        <v>7752</v>
      </c>
      <c r="G2060" s="27" t="s">
        <v>6572</v>
      </c>
      <c r="H2060" s="27" t="s">
        <v>41</v>
      </c>
      <c r="I2060" s="27" t="s">
        <v>42</v>
      </c>
      <c r="J2060" s="27" t="s">
        <v>43</v>
      </c>
      <c r="K2060" s="27" t="s">
        <v>53</v>
      </c>
      <c r="L2060" s="27" t="s">
        <v>8318</v>
      </c>
      <c r="M2060" s="27" t="s">
        <v>9440</v>
      </c>
    </row>
    <row r="2061" spans="1:13" ht="14.4" x14ac:dyDescent="0.3">
      <c r="A2061" s="27" t="s">
        <v>8319</v>
      </c>
      <c r="B2061" s="27" t="s">
        <v>8320</v>
      </c>
      <c r="C2061" s="27" t="s">
        <v>8321</v>
      </c>
      <c r="D2061" s="27" t="s">
        <v>38</v>
      </c>
      <c r="E2061" s="27" t="s">
        <v>9439</v>
      </c>
      <c r="F2061" s="27" t="s">
        <v>7752</v>
      </c>
      <c r="G2061" s="27" t="s">
        <v>6572</v>
      </c>
      <c r="H2061" s="27" t="s">
        <v>41</v>
      </c>
      <c r="I2061" s="27" t="s">
        <v>42</v>
      </c>
      <c r="J2061" s="27" t="s">
        <v>43</v>
      </c>
      <c r="K2061" s="27" t="s">
        <v>53</v>
      </c>
      <c r="L2061" s="27" t="s">
        <v>8322</v>
      </c>
      <c r="M2061" s="27" t="s">
        <v>9440</v>
      </c>
    </row>
    <row r="2062" spans="1:13" ht="14.4" x14ac:dyDescent="0.3">
      <c r="A2062" s="27" t="s">
        <v>8323</v>
      </c>
      <c r="B2062" s="27" t="s">
        <v>8324</v>
      </c>
      <c r="C2062" s="27" t="s">
        <v>8325</v>
      </c>
      <c r="D2062" s="27" t="s">
        <v>38</v>
      </c>
      <c r="E2062" s="27" t="s">
        <v>9439</v>
      </c>
      <c r="F2062" s="27" t="s">
        <v>7752</v>
      </c>
      <c r="G2062" s="27" t="s">
        <v>6572</v>
      </c>
      <c r="H2062" s="27" t="s">
        <v>41</v>
      </c>
      <c r="I2062" s="27" t="s">
        <v>42</v>
      </c>
      <c r="J2062" s="27" t="s">
        <v>43</v>
      </c>
      <c r="K2062" s="27" t="s">
        <v>53</v>
      </c>
      <c r="L2062" s="27" t="s">
        <v>8326</v>
      </c>
      <c r="M2062" s="27" t="s">
        <v>9440</v>
      </c>
    </row>
    <row r="2063" spans="1:13" ht="14.4" x14ac:dyDescent="0.3">
      <c r="A2063" s="27" t="s">
        <v>8327</v>
      </c>
      <c r="B2063" s="27" t="s">
        <v>8328</v>
      </c>
      <c r="C2063" s="27" t="s">
        <v>8329</v>
      </c>
      <c r="D2063" s="27" t="s">
        <v>38</v>
      </c>
      <c r="E2063" s="27" t="s">
        <v>9439</v>
      </c>
      <c r="F2063" s="27" t="s">
        <v>7752</v>
      </c>
      <c r="G2063" s="27" t="s">
        <v>6572</v>
      </c>
      <c r="H2063" s="27" t="s">
        <v>41</v>
      </c>
      <c r="I2063" s="27" t="s">
        <v>42</v>
      </c>
      <c r="J2063" s="27" t="s">
        <v>43</v>
      </c>
      <c r="K2063" s="27" t="s">
        <v>53</v>
      </c>
      <c r="L2063" s="27" t="s">
        <v>8330</v>
      </c>
      <c r="M2063" s="27" t="s">
        <v>9440</v>
      </c>
    </row>
    <row r="2064" spans="1:13" ht="14.4" x14ac:dyDescent="0.3">
      <c r="A2064" s="27" t="s">
        <v>8331</v>
      </c>
      <c r="B2064" s="27" t="s">
        <v>8332</v>
      </c>
      <c r="C2064" s="27" t="s">
        <v>8333</v>
      </c>
      <c r="D2064" s="27" t="s">
        <v>38</v>
      </c>
      <c r="E2064" s="27" t="s">
        <v>9439</v>
      </c>
      <c r="F2064" s="27" t="s">
        <v>7752</v>
      </c>
      <c r="G2064" s="27" t="s">
        <v>6572</v>
      </c>
      <c r="H2064" s="27" t="s">
        <v>41</v>
      </c>
      <c r="I2064" s="27" t="s">
        <v>42</v>
      </c>
      <c r="J2064" s="27" t="s">
        <v>43</v>
      </c>
      <c r="K2064" s="27" t="s">
        <v>53</v>
      </c>
      <c r="L2064" s="27" t="s">
        <v>8334</v>
      </c>
      <c r="M2064" s="27" t="s">
        <v>9440</v>
      </c>
    </row>
    <row r="2065" spans="1:13" ht="14.4" x14ac:dyDescent="0.3">
      <c r="A2065" s="27" t="s">
        <v>8335</v>
      </c>
      <c r="B2065" s="27" t="s">
        <v>8336</v>
      </c>
      <c r="C2065" s="27" t="s">
        <v>8337</v>
      </c>
      <c r="D2065" s="27" t="s">
        <v>38</v>
      </c>
      <c r="E2065" s="27" t="s">
        <v>9439</v>
      </c>
      <c r="F2065" s="27" t="s">
        <v>7752</v>
      </c>
      <c r="G2065" s="27" t="s">
        <v>6572</v>
      </c>
      <c r="H2065" s="27" t="s">
        <v>41</v>
      </c>
      <c r="I2065" s="27" t="s">
        <v>42</v>
      </c>
      <c r="J2065" s="27" t="s">
        <v>43</v>
      </c>
      <c r="K2065" s="27" t="s">
        <v>53</v>
      </c>
      <c r="L2065" s="27" t="s">
        <v>8338</v>
      </c>
      <c r="M2065" s="27" t="s">
        <v>9440</v>
      </c>
    </row>
    <row r="2066" spans="1:13" ht="14.4" x14ac:dyDescent="0.3">
      <c r="A2066" s="27" t="s">
        <v>8339</v>
      </c>
      <c r="B2066" s="27" t="s">
        <v>8340</v>
      </c>
      <c r="C2066" s="27" t="s">
        <v>8341</v>
      </c>
      <c r="D2066" s="27" t="s">
        <v>38</v>
      </c>
      <c r="E2066" s="27" t="s">
        <v>9439</v>
      </c>
      <c r="F2066" s="27" t="s">
        <v>7752</v>
      </c>
      <c r="G2066" s="27" t="s">
        <v>6572</v>
      </c>
      <c r="H2066" s="27" t="s">
        <v>41</v>
      </c>
      <c r="I2066" s="27" t="s">
        <v>42</v>
      </c>
      <c r="J2066" s="27" t="s">
        <v>43</v>
      </c>
      <c r="K2066" s="27" t="s">
        <v>53</v>
      </c>
      <c r="L2066" s="27" t="s">
        <v>8342</v>
      </c>
      <c r="M2066" s="27" t="s">
        <v>9440</v>
      </c>
    </row>
    <row r="2067" spans="1:13" ht="14.4" x14ac:dyDescent="0.3">
      <c r="A2067" s="27" t="s">
        <v>8343</v>
      </c>
      <c r="B2067" s="27" t="s">
        <v>8344</v>
      </c>
      <c r="C2067" s="27" t="s">
        <v>8345</v>
      </c>
      <c r="D2067" s="27" t="s">
        <v>38</v>
      </c>
      <c r="E2067" s="27" t="s">
        <v>9439</v>
      </c>
      <c r="F2067" s="27" t="s">
        <v>7752</v>
      </c>
      <c r="G2067" s="27" t="s">
        <v>6572</v>
      </c>
      <c r="H2067" s="27" t="s">
        <v>41</v>
      </c>
      <c r="I2067" s="27" t="s">
        <v>42</v>
      </c>
      <c r="J2067" s="27" t="s">
        <v>43</v>
      </c>
      <c r="K2067" s="27" t="s">
        <v>53</v>
      </c>
      <c r="L2067" s="27" t="s">
        <v>8346</v>
      </c>
      <c r="M2067" s="27" t="s">
        <v>9440</v>
      </c>
    </row>
    <row r="2068" spans="1:13" ht="14.4" x14ac:dyDescent="0.3">
      <c r="A2068" s="27" t="s">
        <v>8347</v>
      </c>
      <c r="B2068" s="27" t="s">
        <v>8348</v>
      </c>
      <c r="C2068" s="27" t="s">
        <v>8349</v>
      </c>
      <c r="D2068" s="27" t="s">
        <v>38</v>
      </c>
      <c r="E2068" s="27" t="s">
        <v>9439</v>
      </c>
      <c r="F2068" s="27" t="s">
        <v>7752</v>
      </c>
      <c r="G2068" s="27" t="s">
        <v>6572</v>
      </c>
      <c r="H2068" s="27" t="s">
        <v>41</v>
      </c>
      <c r="I2068" s="27" t="s">
        <v>42</v>
      </c>
      <c r="J2068" s="27" t="s">
        <v>43</v>
      </c>
      <c r="K2068" s="27" t="s">
        <v>53</v>
      </c>
      <c r="L2068" s="27" t="s">
        <v>8350</v>
      </c>
      <c r="M2068" s="27" t="s">
        <v>9440</v>
      </c>
    </row>
    <row r="2069" spans="1:13" ht="14.4" x14ac:dyDescent="0.3">
      <c r="A2069" s="27" t="s">
        <v>8351</v>
      </c>
      <c r="B2069" s="27" t="s">
        <v>8352</v>
      </c>
      <c r="C2069" s="27" t="s">
        <v>8353</v>
      </c>
      <c r="D2069" s="27" t="s">
        <v>38</v>
      </c>
      <c r="E2069" s="27" t="s">
        <v>9439</v>
      </c>
      <c r="F2069" s="27" t="s">
        <v>7752</v>
      </c>
      <c r="G2069" s="27" t="s">
        <v>6572</v>
      </c>
      <c r="H2069" s="27" t="s">
        <v>41</v>
      </c>
      <c r="I2069" s="27" t="s">
        <v>42</v>
      </c>
      <c r="J2069" s="27" t="s">
        <v>43</v>
      </c>
      <c r="K2069" s="27" t="s">
        <v>53</v>
      </c>
      <c r="L2069" s="27" t="s">
        <v>8354</v>
      </c>
      <c r="M2069" s="27" t="s">
        <v>9440</v>
      </c>
    </row>
    <row r="2070" spans="1:13" ht="14.4" x14ac:dyDescent="0.3">
      <c r="A2070" s="27" t="s">
        <v>8355</v>
      </c>
      <c r="B2070" s="27" t="s">
        <v>8356</v>
      </c>
      <c r="C2070" s="27" t="s">
        <v>8357</v>
      </c>
      <c r="D2070" s="27" t="s">
        <v>38</v>
      </c>
      <c r="E2070" s="27" t="s">
        <v>9439</v>
      </c>
      <c r="F2070" s="27" t="s">
        <v>7752</v>
      </c>
      <c r="G2070" s="27" t="s">
        <v>6572</v>
      </c>
      <c r="H2070" s="27" t="s">
        <v>41</v>
      </c>
      <c r="I2070" s="27" t="s">
        <v>42</v>
      </c>
      <c r="J2070" s="27" t="s">
        <v>43</v>
      </c>
      <c r="K2070" s="27" t="s">
        <v>53</v>
      </c>
      <c r="L2070" s="27" t="s">
        <v>8358</v>
      </c>
      <c r="M2070" s="27" t="s">
        <v>9440</v>
      </c>
    </row>
    <row r="2071" spans="1:13" ht="14.4" x14ac:dyDescent="0.3">
      <c r="A2071" s="27" t="s">
        <v>8359</v>
      </c>
      <c r="B2071" s="27" t="s">
        <v>8360</v>
      </c>
      <c r="C2071" s="27" t="s">
        <v>8361</v>
      </c>
      <c r="D2071" s="27" t="s">
        <v>38</v>
      </c>
      <c r="E2071" s="27" t="s">
        <v>9439</v>
      </c>
      <c r="F2071" s="27" t="s">
        <v>7752</v>
      </c>
      <c r="G2071" s="27" t="s">
        <v>6572</v>
      </c>
      <c r="H2071" s="27" t="s">
        <v>41</v>
      </c>
      <c r="I2071" s="27" t="s">
        <v>42</v>
      </c>
      <c r="J2071" s="27" t="s">
        <v>43</v>
      </c>
      <c r="K2071" s="27" t="s">
        <v>53</v>
      </c>
      <c r="L2071" s="27" t="s">
        <v>8362</v>
      </c>
      <c r="M2071" s="27" t="s">
        <v>9440</v>
      </c>
    </row>
    <row r="2072" spans="1:13" ht="14.4" x14ac:dyDescent="0.3">
      <c r="A2072" s="27" t="s">
        <v>8363</v>
      </c>
      <c r="B2072" s="27" t="s">
        <v>8364</v>
      </c>
      <c r="C2072" s="27" t="s">
        <v>8365</v>
      </c>
      <c r="D2072" s="27" t="s">
        <v>38</v>
      </c>
      <c r="E2072" s="27" t="s">
        <v>9439</v>
      </c>
      <c r="F2072" s="27" t="s">
        <v>7752</v>
      </c>
      <c r="G2072" s="27" t="s">
        <v>6572</v>
      </c>
      <c r="H2072" s="27" t="s">
        <v>41</v>
      </c>
      <c r="I2072" s="27" t="s">
        <v>42</v>
      </c>
      <c r="J2072" s="27" t="s">
        <v>43</v>
      </c>
      <c r="K2072" s="27" t="s">
        <v>53</v>
      </c>
      <c r="L2072" s="27" t="s">
        <v>8366</v>
      </c>
      <c r="M2072" s="27" t="s">
        <v>9440</v>
      </c>
    </row>
    <row r="2073" spans="1:13" ht="14.4" x14ac:dyDescent="0.3">
      <c r="A2073" s="27" t="s">
        <v>8367</v>
      </c>
      <c r="B2073" s="27" t="s">
        <v>8368</v>
      </c>
      <c r="C2073" s="27" t="s">
        <v>8369</v>
      </c>
      <c r="D2073" s="27" t="s">
        <v>38</v>
      </c>
      <c r="E2073" s="27" t="s">
        <v>9439</v>
      </c>
      <c r="F2073" s="27" t="s">
        <v>7752</v>
      </c>
      <c r="G2073" s="27" t="s">
        <v>6572</v>
      </c>
      <c r="H2073" s="27" t="s">
        <v>41</v>
      </c>
      <c r="I2073" s="27" t="s">
        <v>42</v>
      </c>
      <c r="J2073" s="27" t="s">
        <v>43</v>
      </c>
      <c r="K2073" s="27" t="s">
        <v>53</v>
      </c>
      <c r="L2073" s="27" t="s">
        <v>8370</v>
      </c>
      <c r="M2073" s="27" t="s">
        <v>9440</v>
      </c>
    </row>
    <row r="2074" spans="1:13" ht="14.4" x14ac:dyDescent="0.3">
      <c r="A2074" s="27" t="s">
        <v>8371</v>
      </c>
      <c r="B2074" s="27" t="s">
        <v>8372</v>
      </c>
      <c r="C2074" s="27" t="s">
        <v>8373</v>
      </c>
      <c r="D2074" s="27" t="s">
        <v>38</v>
      </c>
      <c r="E2074" s="27" t="s">
        <v>9439</v>
      </c>
      <c r="F2074" s="27" t="s">
        <v>7752</v>
      </c>
      <c r="G2074" s="27" t="s">
        <v>6572</v>
      </c>
      <c r="H2074" s="27" t="s">
        <v>41</v>
      </c>
      <c r="I2074" s="27" t="s">
        <v>42</v>
      </c>
      <c r="J2074" s="27" t="s">
        <v>43</v>
      </c>
      <c r="K2074" s="27" t="s">
        <v>53</v>
      </c>
      <c r="L2074" s="27" t="s">
        <v>8374</v>
      </c>
      <c r="M2074" s="27" t="s">
        <v>9440</v>
      </c>
    </row>
    <row r="2075" spans="1:13" ht="14.4" x14ac:dyDescent="0.3">
      <c r="A2075" s="27" t="s">
        <v>8375</v>
      </c>
      <c r="B2075" s="27" t="s">
        <v>8376</v>
      </c>
      <c r="C2075" s="27" t="s">
        <v>8377</v>
      </c>
      <c r="D2075" s="27" t="s">
        <v>38</v>
      </c>
      <c r="E2075" s="27" t="s">
        <v>9439</v>
      </c>
      <c r="F2075" s="27" t="s">
        <v>7752</v>
      </c>
      <c r="G2075" s="27" t="s">
        <v>6572</v>
      </c>
      <c r="H2075" s="27" t="s">
        <v>41</v>
      </c>
      <c r="I2075" s="27" t="s">
        <v>42</v>
      </c>
      <c r="J2075" s="27" t="s">
        <v>43</v>
      </c>
      <c r="K2075" s="27" t="s">
        <v>53</v>
      </c>
      <c r="L2075" s="27" t="s">
        <v>8378</v>
      </c>
      <c r="M2075" s="27" t="s">
        <v>9440</v>
      </c>
    </row>
    <row r="2076" spans="1:13" ht="14.4" x14ac:dyDescent="0.3">
      <c r="A2076" s="27" t="s">
        <v>8379</v>
      </c>
      <c r="B2076" s="27" t="s">
        <v>8380</v>
      </c>
      <c r="C2076" s="27" t="s">
        <v>8381</v>
      </c>
      <c r="D2076" s="27" t="s">
        <v>38</v>
      </c>
      <c r="E2076" s="27" t="s">
        <v>9439</v>
      </c>
      <c r="F2076" s="27" t="s">
        <v>7752</v>
      </c>
      <c r="G2076" s="27" t="s">
        <v>6572</v>
      </c>
      <c r="H2076" s="27" t="s">
        <v>41</v>
      </c>
      <c r="I2076" s="27" t="s">
        <v>42</v>
      </c>
      <c r="J2076" s="27" t="s">
        <v>43</v>
      </c>
      <c r="K2076" s="27" t="s">
        <v>53</v>
      </c>
      <c r="L2076" s="27" t="s">
        <v>8382</v>
      </c>
      <c r="M2076" s="27" t="s">
        <v>9440</v>
      </c>
    </row>
    <row r="2077" spans="1:13" ht="14.4" x14ac:dyDescent="0.3">
      <c r="A2077" s="27" t="s">
        <v>8383</v>
      </c>
      <c r="B2077" s="27" t="s">
        <v>8384</v>
      </c>
      <c r="C2077" s="27" t="s">
        <v>8385</v>
      </c>
      <c r="D2077" s="27" t="s">
        <v>38</v>
      </c>
      <c r="E2077" s="27" t="s">
        <v>9439</v>
      </c>
      <c r="F2077" s="27" t="s">
        <v>7752</v>
      </c>
      <c r="G2077" s="27" t="s">
        <v>6572</v>
      </c>
      <c r="H2077" s="27" t="s">
        <v>41</v>
      </c>
      <c r="I2077" s="27" t="s">
        <v>42</v>
      </c>
      <c r="J2077" s="27" t="s">
        <v>43</v>
      </c>
      <c r="K2077" s="27" t="s">
        <v>53</v>
      </c>
      <c r="L2077" s="27" t="s">
        <v>8386</v>
      </c>
      <c r="M2077" s="27" t="s">
        <v>9440</v>
      </c>
    </row>
    <row r="2078" spans="1:13" ht="14.4" x14ac:dyDescent="0.3">
      <c r="A2078" s="27" t="s">
        <v>8387</v>
      </c>
      <c r="B2078" s="27" t="s">
        <v>8388</v>
      </c>
      <c r="C2078" s="27" t="s">
        <v>8389</v>
      </c>
      <c r="D2078" s="27" t="s">
        <v>38</v>
      </c>
      <c r="E2078" s="27" t="s">
        <v>9439</v>
      </c>
      <c r="F2078" s="27" t="s">
        <v>7752</v>
      </c>
      <c r="G2078" s="27" t="s">
        <v>6572</v>
      </c>
      <c r="H2078" s="27" t="s">
        <v>41</v>
      </c>
      <c r="I2078" s="27" t="s">
        <v>42</v>
      </c>
      <c r="J2078" s="27" t="s">
        <v>43</v>
      </c>
      <c r="K2078" s="27" t="s">
        <v>53</v>
      </c>
      <c r="L2078" s="27" t="s">
        <v>8390</v>
      </c>
      <c r="M2078" s="27" t="s">
        <v>9440</v>
      </c>
    </row>
    <row r="2079" spans="1:13" ht="14.4" x14ac:dyDescent="0.3">
      <c r="A2079" s="27" t="s">
        <v>8391</v>
      </c>
      <c r="B2079" s="27" t="s">
        <v>8392</v>
      </c>
      <c r="C2079" s="27" t="s">
        <v>8393</v>
      </c>
      <c r="D2079" s="27" t="s">
        <v>38</v>
      </c>
      <c r="E2079" s="27" t="s">
        <v>9439</v>
      </c>
      <c r="F2079" s="27" t="s">
        <v>7752</v>
      </c>
      <c r="G2079" s="27" t="s">
        <v>6572</v>
      </c>
      <c r="H2079" s="27" t="s">
        <v>41</v>
      </c>
      <c r="I2079" s="27" t="s">
        <v>42</v>
      </c>
      <c r="J2079" s="27" t="s">
        <v>43</v>
      </c>
      <c r="K2079" s="27" t="s">
        <v>53</v>
      </c>
      <c r="L2079" s="27" t="s">
        <v>8394</v>
      </c>
      <c r="M2079" s="27" t="s">
        <v>9440</v>
      </c>
    </row>
    <row r="2080" spans="1:13" ht="14.4" x14ac:dyDescent="0.3">
      <c r="A2080" s="27" t="s">
        <v>8395</v>
      </c>
      <c r="B2080" s="27" t="s">
        <v>8396</v>
      </c>
      <c r="C2080" s="27" t="s">
        <v>8397</v>
      </c>
      <c r="D2080" s="27" t="s">
        <v>38</v>
      </c>
      <c r="E2080" s="27" t="s">
        <v>9439</v>
      </c>
      <c r="F2080" s="27" t="s">
        <v>7752</v>
      </c>
      <c r="G2080" s="27" t="s">
        <v>6572</v>
      </c>
      <c r="H2080" s="27" t="s">
        <v>41</v>
      </c>
      <c r="I2080" s="27" t="s">
        <v>42</v>
      </c>
      <c r="J2080" s="27" t="s">
        <v>43</v>
      </c>
      <c r="K2080" s="27" t="s">
        <v>53</v>
      </c>
      <c r="L2080" s="27" t="s">
        <v>8398</v>
      </c>
      <c r="M2080" s="27" t="s">
        <v>9440</v>
      </c>
    </row>
    <row r="2081" spans="1:13" ht="14.4" x14ac:dyDescent="0.3">
      <c r="A2081" s="27" t="s">
        <v>8399</v>
      </c>
      <c r="B2081" s="27" t="s">
        <v>8400</v>
      </c>
      <c r="C2081" s="27" t="s">
        <v>8401</v>
      </c>
      <c r="D2081" s="27" t="s">
        <v>38</v>
      </c>
      <c r="E2081" s="27" t="s">
        <v>9439</v>
      </c>
      <c r="F2081" s="27" t="s">
        <v>7752</v>
      </c>
      <c r="G2081" s="27" t="s">
        <v>6572</v>
      </c>
      <c r="H2081" s="27" t="s">
        <v>41</v>
      </c>
      <c r="I2081" s="27" t="s">
        <v>42</v>
      </c>
      <c r="J2081" s="27" t="s">
        <v>43</v>
      </c>
      <c r="K2081" s="27" t="s">
        <v>53</v>
      </c>
      <c r="L2081" s="27" t="s">
        <v>8402</v>
      </c>
      <c r="M2081" s="27" t="s">
        <v>9440</v>
      </c>
    </row>
    <row r="2082" spans="1:13" ht="14.4" x14ac:dyDescent="0.3">
      <c r="A2082" s="27" t="s">
        <v>8403</v>
      </c>
      <c r="B2082" s="27" t="s">
        <v>8404</v>
      </c>
      <c r="C2082" s="27" t="s">
        <v>8405</v>
      </c>
      <c r="D2082" s="27" t="s">
        <v>38</v>
      </c>
      <c r="E2082" s="27" t="s">
        <v>9439</v>
      </c>
      <c r="F2082" s="27" t="s">
        <v>7752</v>
      </c>
      <c r="G2082" s="27" t="s">
        <v>6572</v>
      </c>
      <c r="H2082" s="27" t="s">
        <v>41</v>
      </c>
      <c r="I2082" s="27" t="s">
        <v>42</v>
      </c>
      <c r="J2082" s="27" t="s">
        <v>43</v>
      </c>
      <c r="K2082" s="27" t="s">
        <v>53</v>
      </c>
      <c r="L2082" s="27" t="s">
        <v>8406</v>
      </c>
      <c r="M2082" s="27" t="s">
        <v>9440</v>
      </c>
    </row>
    <row r="2083" spans="1:13" ht="14.4" x14ac:dyDescent="0.3">
      <c r="A2083" s="27" t="s">
        <v>8407</v>
      </c>
      <c r="B2083" s="27" t="s">
        <v>8408</v>
      </c>
      <c r="C2083" s="27" t="s">
        <v>8409</v>
      </c>
      <c r="D2083" s="27" t="s">
        <v>38</v>
      </c>
      <c r="E2083" s="27" t="s">
        <v>9439</v>
      </c>
      <c r="F2083" s="27" t="s">
        <v>7752</v>
      </c>
      <c r="G2083" s="27" t="s">
        <v>6572</v>
      </c>
      <c r="H2083" s="27" t="s">
        <v>41</v>
      </c>
      <c r="I2083" s="27" t="s">
        <v>42</v>
      </c>
      <c r="J2083" s="27" t="s">
        <v>43</v>
      </c>
      <c r="K2083" s="27" t="s">
        <v>53</v>
      </c>
      <c r="L2083" s="27" t="s">
        <v>8410</v>
      </c>
      <c r="M2083" s="27" t="s">
        <v>9440</v>
      </c>
    </row>
    <row r="2084" spans="1:13" ht="14.4" x14ac:dyDescent="0.3">
      <c r="A2084" s="27" t="s">
        <v>8411</v>
      </c>
      <c r="B2084" s="27" t="s">
        <v>8412</v>
      </c>
      <c r="C2084" s="27" t="s">
        <v>8413</v>
      </c>
      <c r="D2084" s="27" t="s">
        <v>38</v>
      </c>
      <c r="E2084" s="27" t="s">
        <v>9439</v>
      </c>
      <c r="F2084" s="27" t="s">
        <v>7752</v>
      </c>
      <c r="G2084" s="27" t="s">
        <v>6572</v>
      </c>
      <c r="H2084" s="27" t="s">
        <v>41</v>
      </c>
      <c r="I2084" s="27" t="s">
        <v>42</v>
      </c>
      <c r="J2084" s="27" t="s">
        <v>43</v>
      </c>
      <c r="K2084" s="27" t="s">
        <v>53</v>
      </c>
      <c r="L2084" s="27" t="s">
        <v>8414</v>
      </c>
      <c r="M2084" s="27" t="s">
        <v>9440</v>
      </c>
    </row>
    <row r="2085" spans="1:13" ht="14.4" x14ac:dyDescent="0.3">
      <c r="A2085" s="27" t="s">
        <v>8415</v>
      </c>
      <c r="B2085" s="27" t="s">
        <v>8416</v>
      </c>
      <c r="C2085" s="27" t="s">
        <v>8417</v>
      </c>
      <c r="D2085" s="27" t="s">
        <v>38</v>
      </c>
      <c r="E2085" s="27" t="s">
        <v>9439</v>
      </c>
      <c r="F2085" s="27" t="s">
        <v>7752</v>
      </c>
      <c r="G2085" s="27" t="s">
        <v>6572</v>
      </c>
      <c r="H2085" s="27" t="s">
        <v>41</v>
      </c>
      <c r="I2085" s="27" t="s">
        <v>42</v>
      </c>
      <c r="J2085" s="27" t="s">
        <v>43</v>
      </c>
      <c r="K2085" s="27" t="s">
        <v>53</v>
      </c>
      <c r="L2085" s="27" t="s">
        <v>8418</v>
      </c>
      <c r="M2085" s="27" t="s">
        <v>9440</v>
      </c>
    </row>
    <row r="2086" spans="1:13" ht="14.4" x14ac:dyDescent="0.3">
      <c r="A2086" s="27" t="s">
        <v>8419</v>
      </c>
      <c r="B2086" s="27" t="s">
        <v>8420</v>
      </c>
      <c r="C2086" s="27" t="s">
        <v>8421</v>
      </c>
      <c r="D2086" s="27" t="s">
        <v>38</v>
      </c>
      <c r="E2086" s="27" t="s">
        <v>9439</v>
      </c>
      <c r="F2086" s="27" t="s">
        <v>7752</v>
      </c>
      <c r="G2086" s="27" t="s">
        <v>6572</v>
      </c>
      <c r="H2086" s="27" t="s">
        <v>41</v>
      </c>
      <c r="I2086" s="27" t="s">
        <v>42</v>
      </c>
      <c r="J2086" s="27" t="s">
        <v>43</v>
      </c>
      <c r="K2086" s="27" t="s">
        <v>53</v>
      </c>
      <c r="L2086" s="27" t="s">
        <v>8422</v>
      </c>
      <c r="M2086" s="27" t="s">
        <v>9440</v>
      </c>
    </row>
    <row r="2087" spans="1:13" ht="14.4" x14ac:dyDescent="0.3">
      <c r="A2087" s="27" t="s">
        <v>8423</v>
      </c>
      <c r="B2087" s="27" t="s">
        <v>8424</v>
      </c>
      <c r="C2087" s="27" t="s">
        <v>8425</v>
      </c>
      <c r="D2087" s="27" t="s">
        <v>38</v>
      </c>
      <c r="E2087" s="27" t="s">
        <v>9439</v>
      </c>
      <c r="F2087" s="27" t="s">
        <v>7752</v>
      </c>
      <c r="G2087" s="27" t="s">
        <v>6572</v>
      </c>
      <c r="H2087" s="27" t="s">
        <v>41</v>
      </c>
      <c r="I2087" s="27" t="s">
        <v>42</v>
      </c>
      <c r="J2087" s="27" t="s">
        <v>43</v>
      </c>
      <c r="K2087" s="27" t="s">
        <v>53</v>
      </c>
      <c r="L2087" s="27" t="s">
        <v>8426</v>
      </c>
      <c r="M2087" s="27" t="s">
        <v>9440</v>
      </c>
    </row>
    <row r="2088" spans="1:13" ht="14.4" x14ac:dyDescent="0.3">
      <c r="A2088" s="27" t="s">
        <v>8427</v>
      </c>
      <c r="B2088" s="27" t="s">
        <v>8428</v>
      </c>
      <c r="C2088" s="27" t="s">
        <v>8429</v>
      </c>
      <c r="D2088" s="27" t="s">
        <v>38</v>
      </c>
      <c r="E2088" s="27" t="s">
        <v>9439</v>
      </c>
      <c r="F2088" s="27" t="s">
        <v>7752</v>
      </c>
      <c r="G2088" s="27" t="s">
        <v>6572</v>
      </c>
      <c r="H2088" s="27" t="s">
        <v>41</v>
      </c>
      <c r="I2088" s="27" t="s">
        <v>42</v>
      </c>
      <c r="J2088" s="27" t="s">
        <v>43</v>
      </c>
      <c r="K2088" s="27" t="s">
        <v>53</v>
      </c>
      <c r="L2088" s="27" t="s">
        <v>8430</v>
      </c>
      <c r="M2088" s="27" t="s">
        <v>9440</v>
      </c>
    </row>
    <row r="2089" spans="1:13" ht="14.4" x14ac:dyDescent="0.3">
      <c r="A2089" s="27" t="s">
        <v>8431</v>
      </c>
      <c r="B2089" s="27" t="s">
        <v>8432</v>
      </c>
      <c r="C2089" s="27" t="s">
        <v>8433</v>
      </c>
      <c r="D2089" s="27" t="s">
        <v>38</v>
      </c>
      <c r="E2089" s="27" t="s">
        <v>9439</v>
      </c>
      <c r="F2089" s="27" t="s">
        <v>7752</v>
      </c>
      <c r="G2089" s="27" t="s">
        <v>6572</v>
      </c>
      <c r="H2089" s="27" t="s">
        <v>41</v>
      </c>
      <c r="I2089" s="27" t="s">
        <v>42</v>
      </c>
      <c r="J2089" s="27" t="s">
        <v>43</v>
      </c>
      <c r="K2089" s="27" t="s">
        <v>53</v>
      </c>
      <c r="L2089" s="27" t="s">
        <v>8434</v>
      </c>
      <c r="M2089" s="27" t="s">
        <v>9440</v>
      </c>
    </row>
    <row r="2090" spans="1:13" ht="14.4" x14ac:dyDescent="0.3">
      <c r="A2090" s="27" t="s">
        <v>8435</v>
      </c>
      <c r="B2090" s="27" t="s">
        <v>8436</v>
      </c>
      <c r="C2090" s="27" t="s">
        <v>8437</v>
      </c>
      <c r="D2090" s="27" t="s">
        <v>38</v>
      </c>
      <c r="E2090" s="27" t="s">
        <v>9439</v>
      </c>
      <c r="F2090" s="27" t="s">
        <v>7752</v>
      </c>
      <c r="G2090" s="27" t="s">
        <v>6572</v>
      </c>
      <c r="H2090" s="27" t="s">
        <v>41</v>
      </c>
      <c r="I2090" s="27" t="s">
        <v>42</v>
      </c>
      <c r="J2090" s="27" t="s">
        <v>43</v>
      </c>
      <c r="K2090" s="27" t="s">
        <v>53</v>
      </c>
      <c r="L2090" s="27" t="s">
        <v>8438</v>
      </c>
      <c r="M2090" s="27" t="s">
        <v>9440</v>
      </c>
    </row>
    <row r="2091" spans="1:13" ht="14.4" x14ac:dyDescent="0.3">
      <c r="A2091" s="27" t="s">
        <v>8439</v>
      </c>
      <c r="B2091" s="27" t="s">
        <v>8440</v>
      </c>
      <c r="C2091" s="27" t="s">
        <v>8441</v>
      </c>
      <c r="D2091" s="27" t="s">
        <v>38</v>
      </c>
      <c r="E2091" s="27" t="s">
        <v>9439</v>
      </c>
      <c r="F2091" s="27" t="s">
        <v>7752</v>
      </c>
      <c r="G2091" s="27" t="s">
        <v>6572</v>
      </c>
      <c r="H2091" s="27" t="s">
        <v>41</v>
      </c>
      <c r="I2091" s="27" t="s">
        <v>42</v>
      </c>
      <c r="J2091" s="27" t="s">
        <v>43</v>
      </c>
      <c r="K2091" s="27" t="s">
        <v>53</v>
      </c>
      <c r="L2091" s="27" t="s">
        <v>8442</v>
      </c>
      <c r="M2091" s="27" t="s">
        <v>9440</v>
      </c>
    </row>
    <row r="2092" spans="1:13" ht="14.4" x14ac:dyDescent="0.3">
      <c r="A2092" s="27" t="s">
        <v>8443</v>
      </c>
      <c r="B2092" s="27" t="s">
        <v>8444</v>
      </c>
      <c r="C2092" s="27" t="s">
        <v>8445</v>
      </c>
      <c r="D2092" s="27" t="s">
        <v>38</v>
      </c>
      <c r="E2092" s="27" t="s">
        <v>9439</v>
      </c>
      <c r="F2092" s="27" t="s">
        <v>7752</v>
      </c>
      <c r="G2092" s="27" t="s">
        <v>6572</v>
      </c>
      <c r="H2092" s="27" t="s">
        <v>41</v>
      </c>
      <c r="I2092" s="27" t="s">
        <v>42</v>
      </c>
      <c r="J2092" s="27" t="s">
        <v>43</v>
      </c>
      <c r="K2092" s="27" t="s">
        <v>53</v>
      </c>
      <c r="L2092" s="27" t="s">
        <v>8446</v>
      </c>
      <c r="M2092" s="27" t="s">
        <v>9440</v>
      </c>
    </row>
    <row r="2093" spans="1:13" ht="14.4" x14ac:dyDescent="0.3">
      <c r="A2093" s="27" t="s">
        <v>8447</v>
      </c>
      <c r="B2093" s="27" t="s">
        <v>8448</v>
      </c>
      <c r="C2093" s="27" t="s">
        <v>8449</v>
      </c>
      <c r="D2093" s="27" t="s">
        <v>38</v>
      </c>
      <c r="E2093" s="27" t="s">
        <v>9439</v>
      </c>
      <c r="F2093" s="27" t="s">
        <v>7752</v>
      </c>
      <c r="G2093" s="27" t="s">
        <v>6572</v>
      </c>
      <c r="H2093" s="27" t="s">
        <v>41</v>
      </c>
      <c r="I2093" s="27" t="s">
        <v>42</v>
      </c>
      <c r="J2093" s="27" t="s">
        <v>43</v>
      </c>
      <c r="K2093" s="27" t="s">
        <v>53</v>
      </c>
      <c r="L2093" s="27" t="s">
        <v>8450</v>
      </c>
      <c r="M2093" s="27" t="s">
        <v>9440</v>
      </c>
    </row>
    <row r="2094" spans="1:13" ht="14.4" x14ac:dyDescent="0.3">
      <c r="A2094" s="27" t="s">
        <v>8451</v>
      </c>
      <c r="B2094" s="27" t="s">
        <v>8452</v>
      </c>
      <c r="C2094" s="27" t="s">
        <v>8453</v>
      </c>
      <c r="D2094" s="27" t="s">
        <v>38</v>
      </c>
      <c r="E2094" s="27" t="s">
        <v>9439</v>
      </c>
      <c r="F2094" s="27" t="s">
        <v>7752</v>
      </c>
      <c r="G2094" s="27" t="s">
        <v>6572</v>
      </c>
      <c r="H2094" s="27" t="s">
        <v>41</v>
      </c>
      <c r="I2094" s="27" t="s">
        <v>42</v>
      </c>
      <c r="J2094" s="27" t="s">
        <v>43</v>
      </c>
      <c r="K2094" s="27" t="s">
        <v>53</v>
      </c>
      <c r="L2094" s="27" t="s">
        <v>8454</v>
      </c>
      <c r="M2094" s="27" t="s">
        <v>9440</v>
      </c>
    </row>
    <row r="2095" spans="1:13" ht="14.4" x14ac:dyDescent="0.3">
      <c r="A2095" s="27" t="s">
        <v>8455</v>
      </c>
      <c r="B2095" s="27" t="s">
        <v>8456</v>
      </c>
      <c r="C2095" s="27" t="s">
        <v>8457</v>
      </c>
      <c r="D2095" s="27" t="s">
        <v>38</v>
      </c>
      <c r="E2095" s="27" t="s">
        <v>9439</v>
      </c>
      <c r="F2095" s="27" t="s">
        <v>7752</v>
      </c>
      <c r="G2095" s="27" t="s">
        <v>6572</v>
      </c>
      <c r="H2095" s="27" t="s">
        <v>41</v>
      </c>
      <c r="I2095" s="27" t="s">
        <v>42</v>
      </c>
      <c r="J2095" s="27" t="s">
        <v>43</v>
      </c>
      <c r="K2095" s="27" t="s">
        <v>53</v>
      </c>
      <c r="L2095" s="27" t="s">
        <v>8458</v>
      </c>
      <c r="M2095" s="27" t="s">
        <v>9440</v>
      </c>
    </row>
    <row r="2096" spans="1:13" ht="14.4" x14ac:dyDescent="0.3">
      <c r="A2096" s="27" t="s">
        <v>8459</v>
      </c>
      <c r="B2096" s="27" t="s">
        <v>8460</v>
      </c>
      <c r="C2096" s="27" t="s">
        <v>8461</v>
      </c>
      <c r="D2096" s="27" t="s">
        <v>38</v>
      </c>
      <c r="E2096" s="27" t="s">
        <v>9439</v>
      </c>
      <c r="F2096" s="27" t="s">
        <v>7752</v>
      </c>
      <c r="G2096" s="27" t="s">
        <v>6572</v>
      </c>
      <c r="H2096" s="27" t="s">
        <v>41</v>
      </c>
      <c r="I2096" s="27" t="s">
        <v>42</v>
      </c>
      <c r="J2096" s="27" t="s">
        <v>43</v>
      </c>
      <c r="K2096" s="27" t="s">
        <v>53</v>
      </c>
      <c r="L2096" s="27" t="s">
        <v>8462</v>
      </c>
      <c r="M2096" s="27" t="s">
        <v>9440</v>
      </c>
    </row>
    <row r="2097" spans="1:13" ht="14.4" x14ac:dyDescent="0.3">
      <c r="A2097" s="27" t="s">
        <v>8463</v>
      </c>
      <c r="B2097" s="27" t="s">
        <v>8464</v>
      </c>
      <c r="C2097" s="27" t="s">
        <v>8465</v>
      </c>
      <c r="D2097" s="27" t="s">
        <v>38</v>
      </c>
      <c r="E2097" s="27" t="s">
        <v>9439</v>
      </c>
      <c r="F2097" s="27" t="s">
        <v>7752</v>
      </c>
      <c r="G2097" s="27" t="s">
        <v>6572</v>
      </c>
      <c r="H2097" s="27" t="s">
        <v>41</v>
      </c>
      <c r="I2097" s="27" t="s">
        <v>42</v>
      </c>
      <c r="J2097" s="27" t="s">
        <v>43</v>
      </c>
      <c r="K2097" s="27" t="s">
        <v>53</v>
      </c>
      <c r="L2097" s="27" t="s">
        <v>8466</v>
      </c>
      <c r="M2097" s="27" t="s">
        <v>9440</v>
      </c>
    </row>
    <row r="2098" spans="1:13" ht="14.4" x14ac:dyDescent="0.3">
      <c r="A2098" s="27" t="s">
        <v>8467</v>
      </c>
      <c r="B2098" s="27" t="s">
        <v>8468</v>
      </c>
      <c r="C2098" s="27" t="s">
        <v>8469</v>
      </c>
      <c r="D2098" s="27" t="s">
        <v>38</v>
      </c>
      <c r="E2098" s="27" t="s">
        <v>9439</v>
      </c>
      <c r="F2098" s="27" t="s">
        <v>7752</v>
      </c>
      <c r="G2098" s="27" t="s">
        <v>6572</v>
      </c>
      <c r="H2098" s="27" t="s">
        <v>41</v>
      </c>
      <c r="I2098" s="27" t="s">
        <v>42</v>
      </c>
      <c r="J2098" s="27" t="s">
        <v>43</v>
      </c>
      <c r="K2098" s="27" t="s">
        <v>53</v>
      </c>
      <c r="L2098" s="27" t="s">
        <v>8470</v>
      </c>
      <c r="M2098" s="27" t="s">
        <v>9440</v>
      </c>
    </row>
    <row r="2099" spans="1:13" ht="14.4" x14ac:dyDescent="0.3">
      <c r="A2099" s="27" t="s">
        <v>8471</v>
      </c>
      <c r="B2099" s="27" t="s">
        <v>8472</v>
      </c>
      <c r="C2099" s="27" t="s">
        <v>8473</v>
      </c>
      <c r="D2099" s="27" t="s">
        <v>38</v>
      </c>
      <c r="E2099" s="27" t="s">
        <v>9439</v>
      </c>
      <c r="F2099" s="27" t="s">
        <v>7752</v>
      </c>
      <c r="G2099" s="27" t="s">
        <v>6572</v>
      </c>
      <c r="H2099" s="27" t="s">
        <v>41</v>
      </c>
      <c r="I2099" s="27" t="s">
        <v>42</v>
      </c>
      <c r="J2099" s="27" t="s">
        <v>43</v>
      </c>
      <c r="K2099" s="27" t="s">
        <v>53</v>
      </c>
      <c r="L2099" s="27" t="s">
        <v>8474</v>
      </c>
      <c r="M2099" s="27" t="s">
        <v>9440</v>
      </c>
    </row>
    <row r="2100" spans="1:13" ht="14.4" x14ac:dyDescent="0.3">
      <c r="A2100" s="27" t="s">
        <v>8475</v>
      </c>
      <c r="B2100" s="27" t="s">
        <v>8476</v>
      </c>
      <c r="C2100" s="27" t="s">
        <v>8477</v>
      </c>
      <c r="D2100" s="27" t="s">
        <v>38</v>
      </c>
      <c r="E2100" s="27" t="s">
        <v>9439</v>
      </c>
      <c r="F2100" s="27" t="s">
        <v>7752</v>
      </c>
      <c r="G2100" s="27" t="s">
        <v>6572</v>
      </c>
      <c r="H2100" s="27" t="s">
        <v>41</v>
      </c>
      <c r="I2100" s="27" t="s">
        <v>42</v>
      </c>
      <c r="J2100" s="27" t="s">
        <v>43</v>
      </c>
      <c r="K2100" s="27" t="s">
        <v>53</v>
      </c>
      <c r="L2100" s="27" t="s">
        <v>8478</v>
      </c>
      <c r="M2100" s="27" t="s">
        <v>9440</v>
      </c>
    </row>
    <row r="2101" spans="1:13" ht="14.4" x14ac:dyDescent="0.3">
      <c r="A2101" s="27" t="s">
        <v>8479</v>
      </c>
      <c r="B2101" s="27" t="s">
        <v>8480</v>
      </c>
      <c r="C2101" s="27" t="s">
        <v>8481</v>
      </c>
      <c r="D2101" s="27" t="s">
        <v>38</v>
      </c>
      <c r="E2101" s="27" t="s">
        <v>9439</v>
      </c>
      <c r="F2101" s="27" t="s">
        <v>7752</v>
      </c>
      <c r="G2101" s="27" t="s">
        <v>6572</v>
      </c>
      <c r="H2101" s="27" t="s">
        <v>41</v>
      </c>
      <c r="I2101" s="27" t="s">
        <v>42</v>
      </c>
      <c r="J2101" s="27" t="s">
        <v>43</v>
      </c>
      <c r="K2101" s="27" t="s">
        <v>53</v>
      </c>
      <c r="L2101" s="27" t="s">
        <v>8482</v>
      </c>
      <c r="M2101" s="27" t="s">
        <v>9440</v>
      </c>
    </row>
    <row r="2102" spans="1:13" ht="14.4" x14ac:dyDescent="0.3">
      <c r="A2102" s="27" t="s">
        <v>8483</v>
      </c>
      <c r="B2102" s="27" t="s">
        <v>8484</v>
      </c>
      <c r="C2102" s="27" t="s">
        <v>8485</v>
      </c>
      <c r="D2102" s="27" t="s">
        <v>38</v>
      </c>
      <c r="E2102" s="27" t="s">
        <v>9439</v>
      </c>
      <c r="F2102" s="27" t="s">
        <v>7752</v>
      </c>
      <c r="G2102" s="27" t="s">
        <v>6572</v>
      </c>
      <c r="H2102" s="27" t="s">
        <v>41</v>
      </c>
      <c r="I2102" s="27" t="s">
        <v>42</v>
      </c>
      <c r="J2102" s="27" t="s">
        <v>43</v>
      </c>
      <c r="K2102" s="27" t="s">
        <v>53</v>
      </c>
      <c r="L2102" s="27" t="s">
        <v>8486</v>
      </c>
      <c r="M2102" s="27" t="s">
        <v>9440</v>
      </c>
    </row>
    <row r="2103" spans="1:13" ht="14.4" x14ac:dyDescent="0.3">
      <c r="A2103" s="27" t="s">
        <v>8487</v>
      </c>
      <c r="B2103" s="27" t="s">
        <v>8488</v>
      </c>
      <c r="C2103" s="27" t="s">
        <v>8489</v>
      </c>
      <c r="D2103" s="27" t="s">
        <v>38</v>
      </c>
      <c r="E2103" s="27" t="s">
        <v>9439</v>
      </c>
      <c r="F2103" s="27" t="s">
        <v>7752</v>
      </c>
      <c r="G2103" s="27" t="s">
        <v>6572</v>
      </c>
      <c r="H2103" s="27" t="s">
        <v>41</v>
      </c>
      <c r="I2103" s="27" t="s">
        <v>42</v>
      </c>
      <c r="J2103" s="27" t="s">
        <v>43</v>
      </c>
      <c r="K2103" s="27" t="s">
        <v>53</v>
      </c>
      <c r="L2103" s="27" t="s">
        <v>8490</v>
      </c>
      <c r="M2103" s="27" t="s">
        <v>9440</v>
      </c>
    </row>
    <row r="2104" spans="1:13" ht="14.4" x14ac:dyDescent="0.3">
      <c r="A2104" s="27" t="s">
        <v>8491</v>
      </c>
      <c r="B2104" s="27" t="s">
        <v>8492</v>
      </c>
      <c r="C2104" s="27" t="s">
        <v>8493</v>
      </c>
      <c r="D2104" s="27" t="s">
        <v>38</v>
      </c>
      <c r="E2104" s="27" t="s">
        <v>9439</v>
      </c>
      <c r="F2104" s="27" t="s">
        <v>7752</v>
      </c>
      <c r="G2104" s="27" t="s">
        <v>6572</v>
      </c>
      <c r="H2104" s="27" t="s">
        <v>41</v>
      </c>
      <c r="I2104" s="27" t="s">
        <v>42</v>
      </c>
      <c r="J2104" s="27" t="s">
        <v>43</v>
      </c>
      <c r="K2104" s="27" t="s">
        <v>53</v>
      </c>
      <c r="L2104" s="27" t="s">
        <v>8494</v>
      </c>
      <c r="M2104" s="27" t="s">
        <v>9440</v>
      </c>
    </row>
    <row r="2105" spans="1:13" ht="14.4" x14ac:dyDescent="0.3">
      <c r="A2105" s="27" t="s">
        <v>8495</v>
      </c>
      <c r="B2105" s="27" t="s">
        <v>8496</v>
      </c>
      <c r="C2105" s="27" t="s">
        <v>8497</v>
      </c>
      <c r="D2105" s="27" t="s">
        <v>38</v>
      </c>
      <c r="E2105" s="27" t="s">
        <v>9439</v>
      </c>
      <c r="F2105" s="27" t="s">
        <v>7752</v>
      </c>
      <c r="G2105" s="27" t="s">
        <v>6572</v>
      </c>
      <c r="H2105" s="27" t="s">
        <v>41</v>
      </c>
      <c r="I2105" s="27" t="s">
        <v>42</v>
      </c>
      <c r="J2105" s="27" t="s">
        <v>43</v>
      </c>
      <c r="K2105" s="27" t="s">
        <v>53</v>
      </c>
      <c r="L2105" s="27" t="s">
        <v>8498</v>
      </c>
      <c r="M2105" s="27" t="s">
        <v>9440</v>
      </c>
    </row>
    <row r="2106" spans="1:13" ht="14.4" x14ac:dyDescent="0.3">
      <c r="A2106" s="27" t="s">
        <v>8499</v>
      </c>
      <c r="B2106" s="27" t="s">
        <v>8500</v>
      </c>
      <c r="C2106" s="27" t="s">
        <v>8501</v>
      </c>
      <c r="D2106" s="27" t="s">
        <v>38</v>
      </c>
      <c r="E2106" s="27" t="s">
        <v>9439</v>
      </c>
      <c r="F2106" s="27" t="s">
        <v>7752</v>
      </c>
      <c r="G2106" s="27" t="s">
        <v>6572</v>
      </c>
      <c r="H2106" s="27" t="s">
        <v>41</v>
      </c>
      <c r="I2106" s="27" t="s">
        <v>42</v>
      </c>
      <c r="J2106" s="27" t="s">
        <v>43</v>
      </c>
      <c r="K2106" s="27" t="s">
        <v>53</v>
      </c>
      <c r="L2106" s="27" t="s">
        <v>8502</v>
      </c>
      <c r="M2106" s="27" t="s">
        <v>9440</v>
      </c>
    </row>
    <row r="2107" spans="1:13" ht="14.4" x14ac:dyDescent="0.3">
      <c r="A2107" s="27" t="s">
        <v>8503</v>
      </c>
      <c r="B2107" s="27" t="s">
        <v>8504</v>
      </c>
      <c r="C2107" s="27" t="s">
        <v>8505</v>
      </c>
      <c r="D2107" s="27" t="s">
        <v>38</v>
      </c>
      <c r="E2107" s="27" t="s">
        <v>9439</v>
      </c>
      <c r="F2107" s="27" t="s">
        <v>7752</v>
      </c>
      <c r="G2107" s="27" t="s">
        <v>6572</v>
      </c>
      <c r="H2107" s="27" t="s">
        <v>41</v>
      </c>
      <c r="I2107" s="27" t="s">
        <v>42</v>
      </c>
      <c r="J2107" s="27" t="s">
        <v>43</v>
      </c>
      <c r="K2107" s="27" t="s">
        <v>53</v>
      </c>
      <c r="L2107" s="27" t="s">
        <v>8506</v>
      </c>
      <c r="M2107" s="27" t="s">
        <v>9440</v>
      </c>
    </row>
    <row r="2108" spans="1:13" ht="14.4" x14ac:dyDescent="0.3">
      <c r="A2108" s="27" t="s">
        <v>8507</v>
      </c>
      <c r="B2108" s="27" t="s">
        <v>8508</v>
      </c>
      <c r="C2108" s="27" t="s">
        <v>8509</v>
      </c>
      <c r="D2108" s="27" t="s">
        <v>38</v>
      </c>
      <c r="E2108" s="27" t="s">
        <v>9439</v>
      </c>
      <c r="F2108" s="27" t="s">
        <v>7752</v>
      </c>
      <c r="G2108" s="27" t="s">
        <v>6572</v>
      </c>
      <c r="H2108" s="27" t="s">
        <v>41</v>
      </c>
      <c r="I2108" s="27" t="s">
        <v>42</v>
      </c>
      <c r="J2108" s="27" t="s">
        <v>43</v>
      </c>
      <c r="K2108" s="27" t="s">
        <v>53</v>
      </c>
      <c r="L2108" s="27" t="s">
        <v>8510</v>
      </c>
      <c r="M2108" s="27" t="s">
        <v>9440</v>
      </c>
    </row>
    <row r="2109" spans="1:13" ht="14.4" x14ac:dyDescent="0.3">
      <c r="A2109" s="27" t="s">
        <v>8511</v>
      </c>
      <c r="B2109" s="27" t="s">
        <v>8512</v>
      </c>
      <c r="C2109" s="27" t="s">
        <v>8513</v>
      </c>
      <c r="D2109" s="27" t="s">
        <v>38</v>
      </c>
      <c r="E2109" s="27" t="s">
        <v>9439</v>
      </c>
      <c r="F2109" s="27" t="s">
        <v>7752</v>
      </c>
      <c r="G2109" s="27" t="s">
        <v>6572</v>
      </c>
      <c r="H2109" s="27" t="s">
        <v>41</v>
      </c>
      <c r="I2109" s="27" t="s">
        <v>42</v>
      </c>
      <c r="J2109" s="27" t="s">
        <v>43</v>
      </c>
      <c r="K2109" s="27" t="s">
        <v>53</v>
      </c>
      <c r="L2109" s="27" t="s">
        <v>8514</v>
      </c>
      <c r="M2109" s="27" t="s">
        <v>9440</v>
      </c>
    </row>
    <row r="2110" spans="1:13" ht="14.4" x14ac:dyDescent="0.3">
      <c r="A2110" s="27" t="s">
        <v>8515</v>
      </c>
      <c r="B2110" s="27" t="s">
        <v>8516</v>
      </c>
      <c r="C2110" s="27" t="s">
        <v>8517</v>
      </c>
      <c r="D2110" s="27" t="s">
        <v>38</v>
      </c>
      <c r="E2110" s="27" t="s">
        <v>9439</v>
      </c>
      <c r="F2110" s="27" t="s">
        <v>7752</v>
      </c>
      <c r="G2110" s="27" t="s">
        <v>6572</v>
      </c>
      <c r="H2110" s="27" t="s">
        <v>41</v>
      </c>
      <c r="I2110" s="27" t="s">
        <v>42</v>
      </c>
      <c r="J2110" s="27" t="s">
        <v>43</v>
      </c>
      <c r="K2110" s="27" t="s">
        <v>53</v>
      </c>
      <c r="L2110" s="27" t="s">
        <v>8518</v>
      </c>
      <c r="M2110" s="27" t="s">
        <v>9440</v>
      </c>
    </row>
    <row r="2111" spans="1:13" ht="14.4" x14ac:dyDescent="0.3">
      <c r="A2111" s="27" t="s">
        <v>8519</v>
      </c>
      <c r="B2111" s="27" t="s">
        <v>8520</v>
      </c>
      <c r="C2111" s="27" t="s">
        <v>8521</v>
      </c>
      <c r="D2111" s="27" t="s">
        <v>38</v>
      </c>
      <c r="E2111" s="27" t="s">
        <v>9439</v>
      </c>
      <c r="F2111" s="27" t="s">
        <v>7752</v>
      </c>
      <c r="G2111" s="27" t="s">
        <v>6572</v>
      </c>
      <c r="H2111" s="27" t="s">
        <v>41</v>
      </c>
      <c r="I2111" s="27" t="s">
        <v>42</v>
      </c>
      <c r="J2111" s="27" t="s">
        <v>43</v>
      </c>
      <c r="K2111" s="27" t="s">
        <v>53</v>
      </c>
      <c r="L2111" s="27" t="s">
        <v>8522</v>
      </c>
      <c r="M2111" s="27" t="s">
        <v>9440</v>
      </c>
    </row>
    <row r="2112" spans="1:13" ht="14.4" x14ac:dyDescent="0.3">
      <c r="A2112" s="27" t="s">
        <v>8523</v>
      </c>
      <c r="B2112" s="27" t="s">
        <v>8524</v>
      </c>
      <c r="C2112" s="27" t="s">
        <v>8525</v>
      </c>
      <c r="D2112" s="27" t="s">
        <v>38</v>
      </c>
      <c r="E2112" s="27" t="s">
        <v>9439</v>
      </c>
      <c r="F2112" s="27" t="s">
        <v>7752</v>
      </c>
      <c r="G2112" s="27" t="s">
        <v>6572</v>
      </c>
      <c r="H2112" s="27" t="s">
        <v>41</v>
      </c>
      <c r="I2112" s="27" t="s">
        <v>42</v>
      </c>
      <c r="J2112" s="27" t="s">
        <v>43</v>
      </c>
      <c r="K2112" s="27" t="s">
        <v>53</v>
      </c>
      <c r="L2112" s="27" t="s">
        <v>8526</v>
      </c>
      <c r="M2112" s="27" t="s">
        <v>9440</v>
      </c>
    </row>
    <row r="2113" spans="1:13" ht="14.4" x14ac:dyDescent="0.3">
      <c r="A2113" s="27" t="s">
        <v>8527</v>
      </c>
      <c r="B2113" s="27" t="s">
        <v>8528</v>
      </c>
      <c r="C2113" s="27" t="s">
        <v>8529</v>
      </c>
      <c r="D2113" s="27" t="s">
        <v>38</v>
      </c>
      <c r="E2113" s="27" t="s">
        <v>9439</v>
      </c>
      <c r="F2113" s="27" t="s">
        <v>7752</v>
      </c>
      <c r="G2113" s="27" t="s">
        <v>6572</v>
      </c>
      <c r="H2113" s="27" t="s">
        <v>41</v>
      </c>
      <c r="I2113" s="27" t="s">
        <v>42</v>
      </c>
      <c r="J2113" s="27" t="s">
        <v>43</v>
      </c>
      <c r="K2113" s="27" t="s">
        <v>53</v>
      </c>
      <c r="L2113" s="27" t="s">
        <v>8530</v>
      </c>
      <c r="M2113" s="27" t="s">
        <v>9440</v>
      </c>
    </row>
    <row r="2114" spans="1:13" ht="14.4" x14ac:dyDescent="0.3">
      <c r="A2114" s="27" t="s">
        <v>8531</v>
      </c>
      <c r="B2114" s="27" t="s">
        <v>8532</v>
      </c>
      <c r="C2114" s="27" t="s">
        <v>8533</v>
      </c>
      <c r="D2114" s="27" t="s">
        <v>38</v>
      </c>
      <c r="E2114" s="27" t="s">
        <v>9439</v>
      </c>
      <c r="F2114" s="27" t="s">
        <v>7752</v>
      </c>
      <c r="G2114" s="27" t="s">
        <v>6572</v>
      </c>
      <c r="H2114" s="27" t="s">
        <v>41</v>
      </c>
      <c r="I2114" s="27" t="s">
        <v>42</v>
      </c>
      <c r="J2114" s="27" t="s">
        <v>43</v>
      </c>
      <c r="K2114" s="27" t="s">
        <v>53</v>
      </c>
      <c r="L2114" s="27" t="s">
        <v>8534</v>
      </c>
      <c r="M2114" s="27" t="s">
        <v>9440</v>
      </c>
    </row>
    <row r="2115" spans="1:13" ht="14.4" x14ac:dyDescent="0.3">
      <c r="A2115" s="27" t="s">
        <v>8535</v>
      </c>
      <c r="B2115" s="27" t="s">
        <v>8536</v>
      </c>
      <c r="C2115" s="27" t="s">
        <v>8537</v>
      </c>
      <c r="D2115" s="27" t="s">
        <v>38</v>
      </c>
      <c r="E2115" s="27" t="s">
        <v>9439</v>
      </c>
      <c r="F2115" s="27" t="s">
        <v>7752</v>
      </c>
      <c r="G2115" s="27" t="s">
        <v>6572</v>
      </c>
      <c r="H2115" s="27" t="s">
        <v>41</v>
      </c>
      <c r="I2115" s="27" t="s">
        <v>42</v>
      </c>
      <c r="J2115" s="27" t="s">
        <v>43</v>
      </c>
      <c r="K2115" s="27" t="s">
        <v>53</v>
      </c>
      <c r="L2115" s="27" t="s">
        <v>8538</v>
      </c>
      <c r="M2115" s="27" t="s">
        <v>9440</v>
      </c>
    </row>
    <row r="2116" spans="1:13" ht="14.4" x14ac:dyDescent="0.3">
      <c r="A2116" s="27" t="s">
        <v>8539</v>
      </c>
      <c r="B2116" s="27" t="s">
        <v>8540</v>
      </c>
      <c r="C2116" s="27" t="s">
        <v>8541</v>
      </c>
      <c r="D2116" s="27" t="s">
        <v>38</v>
      </c>
      <c r="E2116" s="27" t="s">
        <v>9439</v>
      </c>
      <c r="F2116" s="27" t="s">
        <v>7752</v>
      </c>
      <c r="G2116" s="27" t="s">
        <v>6572</v>
      </c>
      <c r="H2116" s="27" t="s">
        <v>41</v>
      </c>
      <c r="I2116" s="27" t="s">
        <v>42</v>
      </c>
      <c r="J2116" s="27" t="s">
        <v>43</v>
      </c>
      <c r="K2116" s="27" t="s">
        <v>44</v>
      </c>
      <c r="L2116" s="27" t="s">
        <v>8542</v>
      </c>
      <c r="M2116" s="27" t="s">
        <v>9440</v>
      </c>
    </row>
    <row r="2117" spans="1:13" ht="14.4" x14ac:dyDescent="0.3">
      <c r="A2117" s="27" t="s">
        <v>8543</v>
      </c>
      <c r="B2117" s="27" t="s">
        <v>8544</v>
      </c>
      <c r="C2117" s="27" t="s">
        <v>8545</v>
      </c>
      <c r="D2117" s="27" t="s">
        <v>38</v>
      </c>
      <c r="E2117" s="27" t="s">
        <v>9439</v>
      </c>
      <c r="F2117" s="27" t="s">
        <v>7752</v>
      </c>
      <c r="G2117" s="27" t="s">
        <v>6572</v>
      </c>
      <c r="H2117" s="27" t="s">
        <v>41</v>
      </c>
      <c r="I2117" s="27" t="s">
        <v>42</v>
      </c>
      <c r="J2117" s="27" t="s">
        <v>43</v>
      </c>
      <c r="K2117" s="27" t="s">
        <v>53</v>
      </c>
      <c r="L2117" s="27" t="s">
        <v>8546</v>
      </c>
      <c r="M2117" s="27" t="s">
        <v>9440</v>
      </c>
    </row>
    <row r="2118" spans="1:13" ht="14.4" x14ac:dyDescent="0.3">
      <c r="A2118" s="27" t="s">
        <v>8547</v>
      </c>
      <c r="B2118" s="27" t="s">
        <v>8548</v>
      </c>
      <c r="C2118" s="27" t="s">
        <v>8549</v>
      </c>
      <c r="D2118" s="27" t="s">
        <v>38</v>
      </c>
      <c r="E2118" s="27" t="s">
        <v>9439</v>
      </c>
      <c r="F2118" s="27" t="s">
        <v>7752</v>
      </c>
      <c r="G2118" s="27" t="s">
        <v>6572</v>
      </c>
      <c r="H2118" s="27" t="s">
        <v>41</v>
      </c>
      <c r="I2118" s="27" t="s">
        <v>42</v>
      </c>
      <c r="J2118" s="27" t="s">
        <v>43</v>
      </c>
      <c r="K2118" s="27" t="s">
        <v>53</v>
      </c>
      <c r="L2118" s="27" t="s">
        <v>8550</v>
      </c>
      <c r="M2118" s="27" t="s">
        <v>9440</v>
      </c>
    </row>
    <row r="2119" spans="1:13" ht="14.4" x14ac:dyDescent="0.3">
      <c r="A2119" s="27" t="s">
        <v>8551</v>
      </c>
      <c r="B2119" s="27" t="s">
        <v>8552</v>
      </c>
      <c r="C2119" s="27" t="s">
        <v>8553</v>
      </c>
      <c r="D2119" s="27" t="s">
        <v>38</v>
      </c>
      <c r="E2119" s="27" t="s">
        <v>9439</v>
      </c>
      <c r="F2119" s="27" t="s">
        <v>7752</v>
      </c>
      <c r="G2119" s="27" t="s">
        <v>6572</v>
      </c>
      <c r="H2119" s="27" t="s">
        <v>41</v>
      </c>
      <c r="I2119" s="27" t="s">
        <v>42</v>
      </c>
      <c r="J2119" s="27" t="s">
        <v>43</v>
      </c>
      <c r="K2119" s="27" t="s">
        <v>53</v>
      </c>
      <c r="L2119" s="27" t="s">
        <v>8554</v>
      </c>
      <c r="M2119" s="27" t="s">
        <v>9440</v>
      </c>
    </row>
    <row r="2120" spans="1:13" ht="14.4" x14ac:dyDescent="0.3">
      <c r="A2120" s="27" t="s">
        <v>8555</v>
      </c>
      <c r="B2120" s="27" t="s">
        <v>8556</v>
      </c>
      <c r="C2120" s="27" t="s">
        <v>8557</v>
      </c>
      <c r="D2120" s="27" t="s">
        <v>38</v>
      </c>
      <c r="E2120" s="27" t="s">
        <v>9439</v>
      </c>
      <c r="F2120" s="27" t="s">
        <v>7752</v>
      </c>
      <c r="G2120" s="27" t="s">
        <v>6572</v>
      </c>
      <c r="H2120" s="27" t="s">
        <v>41</v>
      </c>
      <c r="I2120" s="27" t="s">
        <v>42</v>
      </c>
      <c r="J2120" s="27" t="s">
        <v>43</v>
      </c>
      <c r="K2120" s="27" t="s">
        <v>53</v>
      </c>
      <c r="L2120" s="27" t="s">
        <v>8558</v>
      </c>
      <c r="M2120" s="27" t="s">
        <v>9440</v>
      </c>
    </row>
    <row r="2121" spans="1:13" ht="14.4" x14ac:dyDescent="0.3">
      <c r="A2121" s="27" t="s">
        <v>8559</v>
      </c>
      <c r="B2121" s="27" t="s">
        <v>8560</v>
      </c>
      <c r="C2121" s="27" t="s">
        <v>8561</v>
      </c>
      <c r="D2121" s="27" t="s">
        <v>38</v>
      </c>
      <c r="E2121" s="27" t="s">
        <v>9439</v>
      </c>
      <c r="F2121" s="27" t="s">
        <v>7752</v>
      </c>
      <c r="G2121" s="27" t="s">
        <v>6572</v>
      </c>
      <c r="H2121" s="27" t="s">
        <v>41</v>
      </c>
      <c r="I2121" s="27" t="s">
        <v>42</v>
      </c>
      <c r="J2121" s="27" t="s">
        <v>43</v>
      </c>
      <c r="K2121" s="27" t="s">
        <v>53</v>
      </c>
      <c r="L2121" s="27" t="s">
        <v>8562</v>
      </c>
      <c r="M2121" s="27" t="s">
        <v>9440</v>
      </c>
    </row>
    <row r="2122" spans="1:13" ht="14.4" x14ac:dyDescent="0.3">
      <c r="A2122" s="27" t="s">
        <v>8563</v>
      </c>
      <c r="B2122" s="27" t="s">
        <v>8564</v>
      </c>
      <c r="C2122" s="27" t="s">
        <v>8565</v>
      </c>
      <c r="D2122" s="27" t="s">
        <v>38</v>
      </c>
      <c r="E2122" s="27" t="s">
        <v>9439</v>
      </c>
      <c r="F2122" s="27" t="s">
        <v>7752</v>
      </c>
      <c r="G2122" s="27" t="s">
        <v>6572</v>
      </c>
      <c r="H2122" s="27" t="s">
        <v>41</v>
      </c>
      <c r="I2122" s="27" t="s">
        <v>42</v>
      </c>
      <c r="J2122" s="27" t="s">
        <v>43</v>
      </c>
      <c r="K2122" s="27" t="s">
        <v>53</v>
      </c>
      <c r="L2122" s="27" t="s">
        <v>8566</v>
      </c>
      <c r="M2122" s="27" t="s">
        <v>9440</v>
      </c>
    </row>
    <row r="2123" spans="1:13" ht="14.4" x14ac:dyDescent="0.3">
      <c r="A2123" s="27" t="s">
        <v>8567</v>
      </c>
      <c r="B2123" s="27" t="s">
        <v>8568</v>
      </c>
      <c r="C2123" s="27" t="s">
        <v>8569</v>
      </c>
      <c r="D2123" s="27" t="s">
        <v>38</v>
      </c>
      <c r="E2123" s="27" t="s">
        <v>9439</v>
      </c>
      <c r="F2123" s="27" t="s">
        <v>7752</v>
      </c>
      <c r="G2123" s="27" t="s">
        <v>6572</v>
      </c>
      <c r="H2123" s="27" t="s">
        <v>41</v>
      </c>
      <c r="I2123" s="27" t="s">
        <v>42</v>
      </c>
      <c r="J2123" s="27" t="s">
        <v>43</v>
      </c>
      <c r="K2123" s="27" t="s">
        <v>53</v>
      </c>
      <c r="L2123" s="27" t="s">
        <v>8570</v>
      </c>
      <c r="M2123" s="27" t="s">
        <v>9440</v>
      </c>
    </row>
    <row r="2124" spans="1:13" ht="14.4" x14ac:dyDescent="0.3">
      <c r="A2124" s="27" t="s">
        <v>8571</v>
      </c>
      <c r="B2124" s="27" t="s">
        <v>8572</v>
      </c>
      <c r="C2124" s="27" t="s">
        <v>8573</v>
      </c>
      <c r="D2124" s="27" t="s">
        <v>38</v>
      </c>
      <c r="E2124" s="27" t="s">
        <v>9439</v>
      </c>
      <c r="F2124" s="27" t="s">
        <v>7752</v>
      </c>
      <c r="G2124" s="27" t="s">
        <v>6572</v>
      </c>
      <c r="H2124" s="27" t="s">
        <v>41</v>
      </c>
      <c r="I2124" s="27" t="s">
        <v>42</v>
      </c>
      <c r="J2124" s="27" t="s">
        <v>43</v>
      </c>
      <c r="K2124" s="27" t="s">
        <v>53</v>
      </c>
      <c r="L2124" s="27" t="s">
        <v>8574</v>
      </c>
      <c r="M2124" s="27" t="s">
        <v>9440</v>
      </c>
    </row>
    <row r="2125" spans="1:13" ht="14.4" x14ac:dyDescent="0.3">
      <c r="A2125" s="27" t="s">
        <v>8575</v>
      </c>
      <c r="B2125" s="27" t="s">
        <v>8576</v>
      </c>
      <c r="C2125" s="27" t="s">
        <v>8577</v>
      </c>
      <c r="D2125" s="27" t="s">
        <v>38</v>
      </c>
      <c r="E2125" s="27" t="s">
        <v>9439</v>
      </c>
      <c r="F2125" s="27" t="s">
        <v>7752</v>
      </c>
      <c r="G2125" s="27" t="s">
        <v>6572</v>
      </c>
      <c r="H2125" s="27" t="s">
        <v>41</v>
      </c>
      <c r="I2125" s="27" t="s">
        <v>42</v>
      </c>
      <c r="J2125" s="27" t="s">
        <v>43</v>
      </c>
      <c r="K2125" s="27" t="s">
        <v>53</v>
      </c>
      <c r="L2125" s="27" t="s">
        <v>8578</v>
      </c>
      <c r="M2125" s="27" t="s">
        <v>9440</v>
      </c>
    </row>
    <row r="2126" spans="1:13" ht="14.4" x14ac:dyDescent="0.3">
      <c r="A2126" s="27" t="s">
        <v>8579</v>
      </c>
      <c r="B2126" s="27" t="s">
        <v>8580</v>
      </c>
      <c r="C2126" s="27" t="s">
        <v>8581</v>
      </c>
      <c r="D2126" s="27" t="s">
        <v>38</v>
      </c>
      <c r="E2126" s="27" t="s">
        <v>9439</v>
      </c>
      <c r="F2126" s="27" t="s">
        <v>7752</v>
      </c>
      <c r="G2126" s="27" t="s">
        <v>6572</v>
      </c>
      <c r="H2126" s="27" t="s">
        <v>41</v>
      </c>
      <c r="I2126" s="27" t="s">
        <v>42</v>
      </c>
      <c r="J2126" s="27" t="s">
        <v>43</v>
      </c>
      <c r="K2126" s="27" t="s">
        <v>53</v>
      </c>
      <c r="L2126" s="27" t="s">
        <v>8582</v>
      </c>
      <c r="M2126" s="27" t="s">
        <v>9440</v>
      </c>
    </row>
    <row r="2127" spans="1:13" ht="14.4" x14ac:dyDescent="0.3">
      <c r="A2127" s="27" t="s">
        <v>8583</v>
      </c>
      <c r="B2127" s="27" t="s">
        <v>8584</v>
      </c>
      <c r="C2127" s="27" t="s">
        <v>8585</v>
      </c>
      <c r="D2127" s="27" t="s">
        <v>38</v>
      </c>
      <c r="E2127" s="27" t="s">
        <v>9439</v>
      </c>
      <c r="F2127" s="27" t="s">
        <v>7752</v>
      </c>
      <c r="G2127" s="27" t="s">
        <v>6572</v>
      </c>
      <c r="H2127" s="27" t="s">
        <v>41</v>
      </c>
      <c r="I2127" s="27" t="s">
        <v>42</v>
      </c>
      <c r="J2127" s="27" t="s">
        <v>43</v>
      </c>
      <c r="K2127" s="27" t="s">
        <v>53</v>
      </c>
      <c r="L2127" s="27" t="s">
        <v>8586</v>
      </c>
      <c r="M2127" s="27" t="s">
        <v>9440</v>
      </c>
    </row>
    <row r="2128" spans="1:13" ht="14.4" x14ac:dyDescent="0.3">
      <c r="A2128" s="27" t="s">
        <v>8587</v>
      </c>
      <c r="B2128" s="27" t="s">
        <v>8588</v>
      </c>
      <c r="C2128" s="27" t="s">
        <v>8589</v>
      </c>
      <c r="D2128" s="27" t="s">
        <v>38</v>
      </c>
      <c r="E2128" s="27" t="s">
        <v>9439</v>
      </c>
      <c r="F2128" s="27" t="s">
        <v>7752</v>
      </c>
      <c r="G2128" s="27" t="s">
        <v>6572</v>
      </c>
      <c r="H2128" s="27" t="s">
        <v>41</v>
      </c>
      <c r="I2128" s="27" t="s">
        <v>42</v>
      </c>
      <c r="J2128" s="27" t="s">
        <v>43</v>
      </c>
      <c r="K2128" s="27" t="s">
        <v>53</v>
      </c>
      <c r="L2128" s="27" t="s">
        <v>8590</v>
      </c>
      <c r="M2128" s="27" t="s">
        <v>9440</v>
      </c>
    </row>
    <row r="2129" spans="1:13" ht="14.4" x14ac:dyDescent="0.3">
      <c r="A2129" s="27" t="s">
        <v>8591</v>
      </c>
      <c r="B2129" s="27" t="s">
        <v>8592</v>
      </c>
      <c r="C2129" s="27" t="s">
        <v>8593</v>
      </c>
      <c r="D2129" s="27" t="s">
        <v>38</v>
      </c>
      <c r="E2129" s="27" t="s">
        <v>9439</v>
      </c>
      <c r="F2129" s="27" t="s">
        <v>7752</v>
      </c>
      <c r="G2129" s="27" t="s">
        <v>6572</v>
      </c>
      <c r="H2129" s="27" t="s">
        <v>41</v>
      </c>
      <c r="I2129" s="27" t="s">
        <v>42</v>
      </c>
      <c r="J2129" s="27" t="s">
        <v>43</v>
      </c>
      <c r="K2129" s="27" t="s">
        <v>53</v>
      </c>
      <c r="L2129" s="27" t="s">
        <v>8594</v>
      </c>
      <c r="M2129" s="27" t="s">
        <v>9440</v>
      </c>
    </row>
    <row r="2130" spans="1:13" ht="14.4" x14ac:dyDescent="0.3">
      <c r="A2130" s="27" t="s">
        <v>8595</v>
      </c>
      <c r="B2130" s="27" t="s">
        <v>8596</v>
      </c>
      <c r="C2130" s="27" t="s">
        <v>8597</v>
      </c>
      <c r="D2130" s="27" t="s">
        <v>38</v>
      </c>
      <c r="E2130" s="27" t="s">
        <v>9439</v>
      </c>
      <c r="F2130" s="27" t="s">
        <v>7752</v>
      </c>
      <c r="G2130" s="27" t="s">
        <v>6572</v>
      </c>
      <c r="H2130" s="27" t="s">
        <v>41</v>
      </c>
      <c r="I2130" s="27" t="s">
        <v>42</v>
      </c>
      <c r="J2130" s="27" t="s">
        <v>43</v>
      </c>
      <c r="K2130" s="27" t="s">
        <v>53</v>
      </c>
      <c r="L2130" s="27" t="s">
        <v>8598</v>
      </c>
      <c r="M2130" s="27" t="s">
        <v>9440</v>
      </c>
    </row>
    <row r="2131" spans="1:13" ht="14.4" x14ac:dyDescent="0.3">
      <c r="A2131" s="27" t="s">
        <v>8599</v>
      </c>
      <c r="B2131" s="27" t="s">
        <v>8600</v>
      </c>
      <c r="C2131" s="27" t="s">
        <v>8601</v>
      </c>
      <c r="D2131" s="27" t="s">
        <v>38</v>
      </c>
      <c r="E2131" s="27" t="s">
        <v>9439</v>
      </c>
      <c r="F2131" s="27" t="s">
        <v>7752</v>
      </c>
      <c r="G2131" s="27" t="s">
        <v>6572</v>
      </c>
      <c r="H2131" s="27" t="s">
        <v>41</v>
      </c>
      <c r="I2131" s="27" t="s">
        <v>42</v>
      </c>
      <c r="J2131" s="27" t="s">
        <v>43</v>
      </c>
      <c r="K2131" s="27" t="s">
        <v>53</v>
      </c>
      <c r="L2131" s="27" t="s">
        <v>8602</v>
      </c>
      <c r="M2131" s="27" t="s">
        <v>9440</v>
      </c>
    </row>
    <row r="2132" spans="1:13" ht="14.4" x14ac:dyDescent="0.3">
      <c r="A2132" s="27" t="s">
        <v>8603</v>
      </c>
      <c r="B2132" s="27" t="s">
        <v>8604</v>
      </c>
      <c r="C2132" s="27" t="s">
        <v>8605</v>
      </c>
      <c r="D2132" s="27" t="s">
        <v>38</v>
      </c>
      <c r="E2132" s="27" t="s">
        <v>9439</v>
      </c>
      <c r="F2132" s="27" t="s">
        <v>7752</v>
      </c>
      <c r="G2132" s="27" t="s">
        <v>6572</v>
      </c>
      <c r="H2132" s="27" t="s">
        <v>41</v>
      </c>
      <c r="I2132" s="27" t="s">
        <v>42</v>
      </c>
      <c r="J2132" s="27" t="s">
        <v>43</v>
      </c>
      <c r="K2132" s="27" t="s">
        <v>53</v>
      </c>
      <c r="L2132" s="27" t="s">
        <v>8606</v>
      </c>
      <c r="M2132" s="27" t="s">
        <v>9440</v>
      </c>
    </row>
    <row r="2133" spans="1:13" ht="14.4" x14ac:dyDescent="0.3">
      <c r="A2133" s="27" t="s">
        <v>8607</v>
      </c>
      <c r="B2133" s="27" t="s">
        <v>8608</v>
      </c>
      <c r="C2133" s="27" t="s">
        <v>8609</v>
      </c>
      <c r="D2133" s="27" t="s">
        <v>38</v>
      </c>
      <c r="E2133" s="27" t="s">
        <v>9439</v>
      </c>
      <c r="F2133" s="27" t="s">
        <v>7752</v>
      </c>
      <c r="G2133" s="27" t="s">
        <v>6572</v>
      </c>
      <c r="H2133" s="27" t="s">
        <v>41</v>
      </c>
      <c r="I2133" s="27" t="s">
        <v>42</v>
      </c>
      <c r="J2133" s="27" t="s">
        <v>43</v>
      </c>
      <c r="K2133" s="27" t="s">
        <v>53</v>
      </c>
      <c r="L2133" s="27" t="s">
        <v>8610</v>
      </c>
      <c r="M2133" s="27" t="s">
        <v>9440</v>
      </c>
    </row>
    <row r="2134" spans="1:13" ht="14.4" x14ac:dyDescent="0.3">
      <c r="A2134" s="27" t="s">
        <v>8611</v>
      </c>
      <c r="B2134" s="27" t="s">
        <v>8612</v>
      </c>
      <c r="C2134" s="27" t="s">
        <v>8613</v>
      </c>
      <c r="D2134" s="27" t="s">
        <v>38</v>
      </c>
      <c r="E2134" s="27" t="s">
        <v>9439</v>
      </c>
      <c r="F2134" s="27" t="s">
        <v>7752</v>
      </c>
      <c r="G2134" s="27" t="s">
        <v>6572</v>
      </c>
      <c r="H2134" s="27" t="s">
        <v>41</v>
      </c>
      <c r="I2134" s="27" t="s">
        <v>42</v>
      </c>
      <c r="J2134" s="27" t="s">
        <v>43</v>
      </c>
      <c r="K2134" s="27" t="s">
        <v>53</v>
      </c>
      <c r="L2134" s="27" t="s">
        <v>8614</v>
      </c>
      <c r="M2134" s="27" t="s">
        <v>9440</v>
      </c>
    </row>
    <row r="2135" spans="1:13" ht="14.4" x14ac:dyDescent="0.3">
      <c r="A2135" s="27" t="s">
        <v>8615</v>
      </c>
      <c r="B2135" s="27" t="s">
        <v>8616</v>
      </c>
      <c r="C2135" s="27" t="s">
        <v>8617</v>
      </c>
      <c r="D2135" s="27" t="s">
        <v>38</v>
      </c>
      <c r="E2135" s="27" t="s">
        <v>9439</v>
      </c>
      <c r="F2135" s="27" t="s">
        <v>7752</v>
      </c>
      <c r="G2135" s="27" t="s">
        <v>6572</v>
      </c>
      <c r="H2135" s="27" t="s">
        <v>41</v>
      </c>
      <c r="I2135" s="27" t="s">
        <v>42</v>
      </c>
      <c r="J2135" s="27" t="s">
        <v>43</v>
      </c>
      <c r="K2135" s="27" t="s">
        <v>53</v>
      </c>
      <c r="L2135" s="27" t="s">
        <v>8618</v>
      </c>
      <c r="M2135" s="27" t="s">
        <v>9440</v>
      </c>
    </row>
    <row r="2136" spans="1:13" ht="14.4" x14ac:dyDescent="0.3">
      <c r="A2136" s="27" t="s">
        <v>8619</v>
      </c>
      <c r="B2136" s="27" t="s">
        <v>8620</v>
      </c>
      <c r="C2136" s="27" t="s">
        <v>8621</v>
      </c>
      <c r="D2136" s="27" t="s">
        <v>38</v>
      </c>
      <c r="E2136" s="27" t="s">
        <v>9439</v>
      </c>
      <c r="F2136" s="27" t="s">
        <v>7752</v>
      </c>
      <c r="G2136" s="27" t="s">
        <v>6572</v>
      </c>
      <c r="H2136" s="27" t="s">
        <v>41</v>
      </c>
      <c r="I2136" s="27" t="s">
        <v>42</v>
      </c>
      <c r="J2136" s="27" t="s">
        <v>43</v>
      </c>
      <c r="K2136" s="27" t="s">
        <v>53</v>
      </c>
      <c r="L2136" s="27" t="s">
        <v>8622</v>
      </c>
      <c r="M2136" s="27" t="s">
        <v>9440</v>
      </c>
    </row>
    <row r="2137" spans="1:13" ht="14.4" x14ac:dyDescent="0.3">
      <c r="A2137" s="27" t="s">
        <v>8623</v>
      </c>
      <c r="B2137" s="27" t="s">
        <v>8624</v>
      </c>
      <c r="C2137" s="27" t="s">
        <v>8625</v>
      </c>
      <c r="D2137" s="27" t="s">
        <v>38</v>
      </c>
      <c r="E2137" s="27" t="s">
        <v>9439</v>
      </c>
      <c r="F2137" s="27" t="s">
        <v>7752</v>
      </c>
      <c r="G2137" s="27" t="s">
        <v>6572</v>
      </c>
      <c r="H2137" s="27" t="s">
        <v>41</v>
      </c>
      <c r="I2137" s="27" t="s">
        <v>42</v>
      </c>
      <c r="J2137" s="27" t="s">
        <v>43</v>
      </c>
      <c r="K2137" s="27" t="s">
        <v>53</v>
      </c>
      <c r="L2137" s="27" t="s">
        <v>8626</v>
      </c>
      <c r="M2137" s="27" t="s">
        <v>9440</v>
      </c>
    </row>
    <row r="2138" spans="1:13" ht="14.4" x14ac:dyDescent="0.3">
      <c r="A2138" s="27" t="s">
        <v>8627</v>
      </c>
      <c r="B2138" s="27" t="s">
        <v>8628</v>
      </c>
      <c r="C2138" s="27" t="s">
        <v>8629</v>
      </c>
      <c r="D2138" s="27" t="s">
        <v>38</v>
      </c>
      <c r="E2138" s="27" t="s">
        <v>9439</v>
      </c>
      <c r="F2138" s="27" t="s">
        <v>7752</v>
      </c>
      <c r="G2138" s="27" t="s">
        <v>6572</v>
      </c>
      <c r="H2138" s="27" t="s">
        <v>41</v>
      </c>
      <c r="I2138" s="27" t="s">
        <v>42</v>
      </c>
      <c r="J2138" s="27" t="s">
        <v>43</v>
      </c>
      <c r="K2138" s="27" t="s">
        <v>53</v>
      </c>
      <c r="L2138" s="27" t="s">
        <v>8630</v>
      </c>
      <c r="M2138" s="27" t="s">
        <v>9440</v>
      </c>
    </row>
    <row r="2139" spans="1:13" ht="14.4" x14ac:dyDescent="0.3">
      <c r="A2139" s="27" t="s">
        <v>8631</v>
      </c>
      <c r="B2139" s="27" t="s">
        <v>8632</v>
      </c>
      <c r="C2139" s="27" t="s">
        <v>8633</v>
      </c>
      <c r="D2139" s="27" t="s">
        <v>38</v>
      </c>
      <c r="E2139" s="27" t="s">
        <v>9439</v>
      </c>
      <c r="F2139" s="27" t="s">
        <v>7752</v>
      </c>
      <c r="G2139" s="27" t="s">
        <v>6572</v>
      </c>
      <c r="H2139" s="27" t="s">
        <v>41</v>
      </c>
      <c r="I2139" s="27" t="s">
        <v>42</v>
      </c>
      <c r="J2139" s="27" t="s">
        <v>43</v>
      </c>
      <c r="K2139" s="27" t="s">
        <v>53</v>
      </c>
      <c r="L2139" s="27" t="s">
        <v>8634</v>
      </c>
      <c r="M2139" s="27" t="s">
        <v>9440</v>
      </c>
    </row>
    <row r="2140" spans="1:13" ht="14.4" x14ac:dyDescent="0.3">
      <c r="A2140" s="27" t="s">
        <v>8635</v>
      </c>
      <c r="B2140" s="27" t="s">
        <v>8636</v>
      </c>
      <c r="C2140" s="27" t="s">
        <v>8637</v>
      </c>
      <c r="D2140" s="27" t="s">
        <v>38</v>
      </c>
      <c r="E2140" s="27" t="s">
        <v>9439</v>
      </c>
      <c r="F2140" s="27" t="s">
        <v>7752</v>
      </c>
      <c r="G2140" s="27" t="s">
        <v>6572</v>
      </c>
      <c r="H2140" s="27" t="s">
        <v>41</v>
      </c>
      <c r="I2140" s="27" t="s">
        <v>42</v>
      </c>
      <c r="J2140" s="27" t="s">
        <v>43</v>
      </c>
      <c r="K2140" s="27" t="s">
        <v>53</v>
      </c>
      <c r="L2140" s="27" t="s">
        <v>8638</v>
      </c>
      <c r="M2140" s="27" t="s">
        <v>9440</v>
      </c>
    </row>
    <row r="2141" spans="1:13" ht="14.4" x14ac:dyDescent="0.3">
      <c r="A2141" s="27" t="s">
        <v>8639</v>
      </c>
      <c r="B2141" s="27" t="s">
        <v>8640</v>
      </c>
      <c r="C2141" s="27" t="s">
        <v>8641</v>
      </c>
      <c r="D2141" s="27" t="s">
        <v>38</v>
      </c>
      <c r="E2141" s="27" t="s">
        <v>9439</v>
      </c>
      <c r="F2141" s="27" t="s">
        <v>7752</v>
      </c>
      <c r="G2141" s="27" t="s">
        <v>6572</v>
      </c>
      <c r="H2141" s="27" t="s">
        <v>41</v>
      </c>
      <c r="I2141" s="27" t="s">
        <v>42</v>
      </c>
      <c r="J2141" s="27" t="s">
        <v>43</v>
      </c>
      <c r="K2141" s="27" t="s">
        <v>53</v>
      </c>
      <c r="L2141" s="27" t="s">
        <v>8642</v>
      </c>
      <c r="M2141" s="27" t="s">
        <v>9440</v>
      </c>
    </row>
    <row r="2142" spans="1:13" ht="14.4" x14ac:dyDescent="0.3">
      <c r="A2142" s="27" t="s">
        <v>8643</v>
      </c>
      <c r="B2142" s="27" t="s">
        <v>8644</v>
      </c>
      <c r="C2142" s="27" t="s">
        <v>8645</v>
      </c>
      <c r="D2142" s="27" t="s">
        <v>38</v>
      </c>
      <c r="E2142" s="27" t="s">
        <v>9439</v>
      </c>
      <c r="F2142" s="27" t="s">
        <v>7752</v>
      </c>
      <c r="G2142" s="27" t="s">
        <v>6572</v>
      </c>
      <c r="H2142" s="27" t="s">
        <v>41</v>
      </c>
      <c r="I2142" s="27" t="s">
        <v>42</v>
      </c>
      <c r="J2142" s="27" t="s">
        <v>43</v>
      </c>
      <c r="K2142" s="27" t="s">
        <v>53</v>
      </c>
      <c r="L2142" s="27" t="s">
        <v>8646</v>
      </c>
      <c r="M2142" s="27" t="s">
        <v>9440</v>
      </c>
    </row>
    <row r="2143" spans="1:13" ht="14.4" x14ac:dyDescent="0.3">
      <c r="A2143" s="27" t="s">
        <v>8647</v>
      </c>
      <c r="B2143" s="27" t="s">
        <v>8648</v>
      </c>
      <c r="C2143" s="27" t="s">
        <v>8649</v>
      </c>
      <c r="D2143" s="27" t="s">
        <v>38</v>
      </c>
      <c r="E2143" s="27" t="s">
        <v>9439</v>
      </c>
      <c r="F2143" s="27" t="s">
        <v>7752</v>
      </c>
      <c r="G2143" s="27" t="s">
        <v>6572</v>
      </c>
      <c r="H2143" s="27" t="s">
        <v>41</v>
      </c>
      <c r="I2143" s="27" t="s">
        <v>42</v>
      </c>
      <c r="J2143" s="27" t="s">
        <v>43</v>
      </c>
      <c r="K2143" s="27" t="s">
        <v>53</v>
      </c>
      <c r="L2143" s="27" t="s">
        <v>8650</v>
      </c>
      <c r="M2143" s="27" t="s">
        <v>9440</v>
      </c>
    </row>
    <row r="2144" spans="1:13" ht="14.4" x14ac:dyDescent="0.3">
      <c r="A2144" s="27" t="s">
        <v>8651</v>
      </c>
      <c r="B2144" s="27" t="s">
        <v>8652</v>
      </c>
      <c r="C2144" s="27" t="s">
        <v>8653</v>
      </c>
      <c r="D2144" s="27" t="s">
        <v>38</v>
      </c>
      <c r="E2144" s="27" t="s">
        <v>9439</v>
      </c>
      <c r="F2144" s="27" t="s">
        <v>7752</v>
      </c>
      <c r="G2144" s="27" t="s">
        <v>6572</v>
      </c>
      <c r="H2144" s="27" t="s">
        <v>41</v>
      </c>
      <c r="I2144" s="27" t="s">
        <v>42</v>
      </c>
      <c r="J2144" s="27" t="s">
        <v>43</v>
      </c>
      <c r="K2144" s="27" t="s">
        <v>53</v>
      </c>
      <c r="L2144" s="27" t="s">
        <v>8654</v>
      </c>
      <c r="M2144" s="27" t="s">
        <v>9440</v>
      </c>
    </row>
    <row r="2145" spans="1:13" ht="14.4" x14ac:dyDescent="0.3">
      <c r="A2145" s="27" t="s">
        <v>8655</v>
      </c>
      <c r="B2145" s="27" t="s">
        <v>8656</v>
      </c>
      <c r="C2145" s="27" t="s">
        <v>8657</v>
      </c>
      <c r="D2145" s="27" t="s">
        <v>38</v>
      </c>
      <c r="E2145" s="27" t="s">
        <v>9439</v>
      </c>
      <c r="F2145" s="27" t="s">
        <v>7752</v>
      </c>
      <c r="G2145" s="27" t="s">
        <v>6572</v>
      </c>
      <c r="H2145" s="27" t="s">
        <v>41</v>
      </c>
      <c r="I2145" s="27" t="s">
        <v>42</v>
      </c>
      <c r="J2145" s="27" t="s">
        <v>43</v>
      </c>
      <c r="K2145" s="27" t="s">
        <v>53</v>
      </c>
      <c r="L2145" s="27" t="s">
        <v>8658</v>
      </c>
      <c r="M2145" s="27" t="s">
        <v>9440</v>
      </c>
    </row>
    <row r="2146" spans="1:13" ht="14.4" x14ac:dyDescent="0.3">
      <c r="A2146" s="27" t="s">
        <v>8659</v>
      </c>
      <c r="B2146" s="27" t="s">
        <v>8660</v>
      </c>
      <c r="C2146" s="27" t="s">
        <v>8661</v>
      </c>
      <c r="D2146" s="27" t="s">
        <v>38</v>
      </c>
      <c r="E2146" s="27" t="s">
        <v>9439</v>
      </c>
      <c r="F2146" s="27" t="s">
        <v>7752</v>
      </c>
      <c r="G2146" s="27" t="s">
        <v>6572</v>
      </c>
      <c r="H2146" s="27" t="s">
        <v>41</v>
      </c>
      <c r="I2146" s="27" t="s">
        <v>42</v>
      </c>
      <c r="J2146" s="27" t="s">
        <v>43</v>
      </c>
      <c r="K2146" s="27" t="s">
        <v>53</v>
      </c>
      <c r="L2146" s="27" t="s">
        <v>8662</v>
      </c>
      <c r="M2146" s="27" t="s">
        <v>9440</v>
      </c>
    </row>
    <row r="2147" spans="1:13" ht="14.4" x14ac:dyDescent="0.3">
      <c r="A2147" s="27" t="s">
        <v>8663</v>
      </c>
      <c r="B2147" s="27" t="s">
        <v>8664</v>
      </c>
      <c r="C2147" s="27" t="s">
        <v>8665</v>
      </c>
      <c r="D2147" s="27" t="s">
        <v>38</v>
      </c>
      <c r="E2147" s="27" t="s">
        <v>9439</v>
      </c>
      <c r="F2147" s="27" t="s">
        <v>7752</v>
      </c>
      <c r="G2147" s="27" t="s">
        <v>6572</v>
      </c>
      <c r="H2147" s="27" t="s">
        <v>41</v>
      </c>
      <c r="I2147" s="27" t="s">
        <v>42</v>
      </c>
      <c r="J2147" s="27" t="s">
        <v>43</v>
      </c>
      <c r="K2147" s="27" t="s">
        <v>53</v>
      </c>
      <c r="L2147" s="27" t="s">
        <v>8666</v>
      </c>
      <c r="M2147" s="27" t="s">
        <v>9440</v>
      </c>
    </row>
    <row r="2148" spans="1:13" ht="14.4" x14ac:dyDescent="0.3">
      <c r="A2148" s="27" t="s">
        <v>8667</v>
      </c>
      <c r="B2148" s="27" t="s">
        <v>8668</v>
      </c>
      <c r="C2148" s="27" t="s">
        <v>8669</v>
      </c>
      <c r="D2148" s="27" t="s">
        <v>38</v>
      </c>
      <c r="E2148" s="27" t="s">
        <v>9439</v>
      </c>
      <c r="F2148" s="27" t="s">
        <v>7752</v>
      </c>
      <c r="G2148" s="27" t="s">
        <v>6572</v>
      </c>
      <c r="H2148" s="27" t="s">
        <v>41</v>
      </c>
      <c r="I2148" s="27" t="s">
        <v>42</v>
      </c>
      <c r="J2148" s="27" t="s">
        <v>43</v>
      </c>
      <c r="K2148" s="27" t="s">
        <v>53</v>
      </c>
      <c r="L2148" s="27" t="s">
        <v>8670</v>
      </c>
      <c r="M2148" s="27" t="s">
        <v>9440</v>
      </c>
    </row>
    <row r="2149" spans="1:13" ht="14.4" x14ac:dyDescent="0.3">
      <c r="A2149" s="27" t="s">
        <v>8671</v>
      </c>
      <c r="B2149" s="27" t="s">
        <v>8672</v>
      </c>
      <c r="C2149" s="27" t="s">
        <v>8673</v>
      </c>
      <c r="D2149" s="27" t="s">
        <v>38</v>
      </c>
      <c r="E2149" s="27" t="s">
        <v>9439</v>
      </c>
      <c r="F2149" s="27" t="s">
        <v>7752</v>
      </c>
      <c r="G2149" s="27" t="s">
        <v>6572</v>
      </c>
      <c r="H2149" s="27" t="s">
        <v>41</v>
      </c>
      <c r="I2149" s="27" t="s">
        <v>42</v>
      </c>
      <c r="J2149" s="27" t="s">
        <v>43</v>
      </c>
      <c r="K2149" s="27" t="s">
        <v>53</v>
      </c>
      <c r="L2149" s="27" t="s">
        <v>8674</v>
      </c>
      <c r="M2149" s="27" t="s">
        <v>9440</v>
      </c>
    </row>
    <row r="2150" spans="1:13" ht="14.4" x14ac:dyDescent="0.3">
      <c r="A2150" s="27" t="s">
        <v>8675</v>
      </c>
      <c r="B2150" s="27" t="s">
        <v>8676</v>
      </c>
      <c r="C2150" s="27" t="s">
        <v>8677</v>
      </c>
      <c r="D2150" s="27" t="s">
        <v>38</v>
      </c>
      <c r="E2150" s="27" t="s">
        <v>9439</v>
      </c>
      <c r="F2150" s="27" t="s">
        <v>7752</v>
      </c>
      <c r="G2150" s="27" t="s">
        <v>6572</v>
      </c>
      <c r="H2150" s="27" t="s">
        <v>41</v>
      </c>
      <c r="I2150" s="27" t="s">
        <v>42</v>
      </c>
      <c r="J2150" s="27" t="s">
        <v>43</v>
      </c>
      <c r="K2150" s="27" t="s">
        <v>53</v>
      </c>
      <c r="L2150" s="27" t="s">
        <v>8678</v>
      </c>
      <c r="M2150" s="27" t="s">
        <v>9440</v>
      </c>
    </row>
    <row r="2151" spans="1:13" ht="14.4" x14ac:dyDescent="0.3">
      <c r="A2151" s="27" t="s">
        <v>8679</v>
      </c>
      <c r="B2151" s="27" t="s">
        <v>8680</v>
      </c>
      <c r="C2151" s="27" t="s">
        <v>8681</v>
      </c>
      <c r="D2151" s="27" t="s">
        <v>38</v>
      </c>
      <c r="E2151" s="27" t="s">
        <v>9439</v>
      </c>
      <c r="F2151" s="27" t="s">
        <v>7752</v>
      </c>
      <c r="G2151" s="27" t="s">
        <v>6572</v>
      </c>
      <c r="H2151" s="27" t="s">
        <v>41</v>
      </c>
      <c r="I2151" s="27" t="s">
        <v>42</v>
      </c>
      <c r="J2151" s="27" t="s">
        <v>43</v>
      </c>
      <c r="K2151" s="27" t="s">
        <v>53</v>
      </c>
      <c r="L2151" s="27" t="s">
        <v>8682</v>
      </c>
      <c r="M2151" s="27" t="s">
        <v>9440</v>
      </c>
    </row>
    <row r="2152" spans="1:13" ht="14.4" x14ac:dyDescent="0.3">
      <c r="A2152" s="27" t="s">
        <v>8683</v>
      </c>
      <c r="B2152" s="27" t="s">
        <v>8684</v>
      </c>
      <c r="C2152" s="27" t="s">
        <v>8685</v>
      </c>
      <c r="D2152" s="27" t="s">
        <v>38</v>
      </c>
      <c r="E2152" s="27" t="s">
        <v>9439</v>
      </c>
      <c r="F2152" s="27" t="s">
        <v>7752</v>
      </c>
      <c r="G2152" s="27" t="s">
        <v>6572</v>
      </c>
      <c r="H2152" s="27" t="s">
        <v>41</v>
      </c>
      <c r="I2152" s="27" t="s">
        <v>42</v>
      </c>
      <c r="J2152" s="27" t="s">
        <v>43</v>
      </c>
      <c r="K2152" s="27" t="s">
        <v>53</v>
      </c>
      <c r="L2152" s="27" t="s">
        <v>8686</v>
      </c>
      <c r="M2152" s="27" t="s">
        <v>9440</v>
      </c>
    </row>
    <row r="2153" spans="1:13" ht="14.4" x14ac:dyDescent="0.3">
      <c r="A2153" s="27" t="s">
        <v>8687</v>
      </c>
      <c r="B2153" s="27" t="s">
        <v>8688</v>
      </c>
      <c r="C2153" s="27" t="s">
        <v>8689</v>
      </c>
      <c r="D2153" s="27" t="s">
        <v>38</v>
      </c>
      <c r="E2153" s="27" t="s">
        <v>9439</v>
      </c>
      <c r="F2153" s="27" t="s">
        <v>7752</v>
      </c>
      <c r="G2153" s="27" t="s">
        <v>6572</v>
      </c>
      <c r="H2153" s="27" t="s">
        <v>41</v>
      </c>
      <c r="I2153" s="27" t="s">
        <v>42</v>
      </c>
      <c r="J2153" s="27" t="s">
        <v>43</v>
      </c>
      <c r="K2153" s="27" t="s">
        <v>53</v>
      </c>
      <c r="L2153" s="27" t="s">
        <v>8690</v>
      </c>
      <c r="M2153" s="27" t="s">
        <v>9440</v>
      </c>
    </row>
    <row r="2154" spans="1:13" ht="14.4" x14ac:dyDescent="0.3">
      <c r="A2154" s="27" t="s">
        <v>8691</v>
      </c>
      <c r="B2154" s="27" t="s">
        <v>8692</v>
      </c>
      <c r="C2154" s="27" t="s">
        <v>8693</v>
      </c>
      <c r="D2154" s="27" t="s">
        <v>38</v>
      </c>
      <c r="E2154" s="27" t="s">
        <v>9439</v>
      </c>
      <c r="F2154" s="27" t="s">
        <v>7752</v>
      </c>
      <c r="G2154" s="27" t="s">
        <v>6572</v>
      </c>
      <c r="H2154" s="27" t="s">
        <v>41</v>
      </c>
      <c r="I2154" s="27" t="s">
        <v>42</v>
      </c>
      <c r="J2154" s="27" t="s">
        <v>43</v>
      </c>
      <c r="K2154" s="27" t="s">
        <v>53</v>
      </c>
      <c r="L2154" s="27" t="s">
        <v>8694</v>
      </c>
      <c r="M2154" s="27" t="s">
        <v>9440</v>
      </c>
    </row>
    <row r="2155" spans="1:13" ht="14.4" x14ac:dyDescent="0.3">
      <c r="A2155" s="27" t="s">
        <v>8695</v>
      </c>
      <c r="B2155" s="27" t="s">
        <v>8696</v>
      </c>
      <c r="C2155" s="27" t="s">
        <v>8697</v>
      </c>
      <c r="D2155" s="27" t="s">
        <v>38</v>
      </c>
      <c r="E2155" s="27" t="s">
        <v>9439</v>
      </c>
      <c r="F2155" s="27" t="s">
        <v>7752</v>
      </c>
      <c r="G2155" s="27" t="s">
        <v>6572</v>
      </c>
      <c r="H2155" s="27" t="s">
        <v>41</v>
      </c>
      <c r="I2155" s="27" t="s">
        <v>42</v>
      </c>
      <c r="J2155" s="27" t="s">
        <v>43</v>
      </c>
      <c r="K2155" s="27" t="s">
        <v>53</v>
      </c>
      <c r="L2155" s="27" t="s">
        <v>8698</v>
      </c>
      <c r="M2155" s="27" t="s">
        <v>9440</v>
      </c>
    </row>
    <row r="2156" spans="1:13" ht="14.4" x14ac:dyDescent="0.3">
      <c r="A2156" s="27" t="s">
        <v>8699</v>
      </c>
      <c r="B2156" s="27" t="s">
        <v>8700</v>
      </c>
      <c r="C2156" s="27" t="s">
        <v>8701</v>
      </c>
      <c r="D2156" s="27" t="s">
        <v>38</v>
      </c>
      <c r="E2156" s="27" t="s">
        <v>9439</v>
      </c>
      <c r="F2156" s="27" t="s">
        <v>7752</v>
      </c>
      <c r="G2156" s="27" t="s">
        <v>6572</v>
      </c>
      <c r="H2156" s="27" t="s">
        <v>41</v>
      </c>
      <c r="I2156" s="27" t="s">
        <v>42</v>
      </c>
      <c r="J2156" s="27" t="s">
        <v>43</v>
      </c>
      <c r="K2156" s="27" t="s">
        <v>53</v>
      </c>
      <c r="L2156" s="27" t="s">
        <v>8702</v>
      </c>
      <c r="M2156" s="27" t="s">
        <v>9440</v>
      </c>
    </row>
    <row r="2157" spans="1:13" ht="14.4" x14ac:dyDescent="0.3">
      <c r="A2157" s="27" t="s">
        <v>8703</v>
      </c>
      <c r="B2157" s="27" t="s">
        <v>8704</v>
      </c>
      <c r="C2157" s="27" t="s">
        <v>8705</v>
      </c>
      <c r="D2157" s="27" t="s">
        <v>38</v>
      </c>
      <c r="E2157" s="27" t="s">
        <v>9439</v>
      </c>
      <c r="F2157" s="27" t="s">
        <v>7752</v>
      </c>
      <c r="G2157" s="27" t="s">
        <v>6572</v>
      </c>
      <c r="H2157" s="27" t="s">
        <v>41</v>
      </c>
      <c r="I2157" s="27" t="s">
        <v>42</v>
      </c>
      <c r="J2157" s="27" t="s">
        <v>43</v>
      </c>
      <c r="K2157" s="27" t="s">
        <v>53</v>
      </c>
      <c r="L2157" s="27" t="s">
        <v>8706</v>
      </c>
      <c r="M2157" s="27" t="s">
        <v>9440</v>
      </c>
    </row>
    <row r="2158" spans="1:13" ht="14.4" x14ac:dyDescent="0.3">
      <c r="A2158" s="27" t="s">
        <v>8707</v>
      </c>
      <c r="B2158" s="27" t="s">
        <v>8708</v>
      </c>
      <c r="C2158" s="27" t="s">
        <v>8709</v>
      </c>
      <c r="D2158" s="27" t="s">
        <v>38</v>
      </c>
      <c r="E2158" s="27" t="s">
        <v>9439</v>
      </c>
      <c r="F2158" s="27" t="s">
        <v>7752</v>
      </c>
      <c r="G2158" s="27" t="s">
        <v>6572</v>
      </c>
      <c r="H2158" s="27" t="s">
        <v>41</v>
      </c>
      <c r="I2158" s="27" t="s">
        <v>42</v>
      </c>
      <c r="J2158" s="27" t="s">
        <v>43</v>
      </c>
      <c r="K2158" s="27" t="s">
        <v>53</v>
      </c>
      <c r="L2158" s="27" t="s">
        <v>8710</v>
      </c>
      <c r="M2158" s="27" t="s">
        <v>9440</v>
      </c>
    </row>
    <row r="2159" spans="1:13" ht="14.4" x14ac:dyDescent="0.3">
      <c r="A2159" s="27" t="s">
        <v>8711</v>
      </c>
      <c r="B2159" s="27" t="s">
        <v>8712</v>
      </c>
      <c r="C2159" s="27" t="s">
        <v>8713</v>
      </c>
      <c r="D2159" s="27" t="s">
        <v>38</v>
      </c>
      <c r="E2159" s="27" t="s">
        <v>9439</v>
      </c>
      <c r="F2159" s="27" t="s">
        <v>7752</v>
      </c>
      <c r="G2159" s="27" t="s">
        <v>6572</v>
      </c>
      <c r="H2159" s="27" t="s">
        <v>41</v>
      </c>
      <c r="I2159" s="27" t="s">
        <v>42</v>
      </c>
      <c r="J2159" s="27" t="s">
        <v>43</v>
      </c>
      <c r="K2159" s="27" t="s">
        <v>53</v>
      </c>
      <c r="L2159" s="27" t="s">
        <v>8714</v>
      </c>
      <c r="M2159" s="27" t="s">
        <v>9440</v>
      </c>
    </row>
    <row r="2160" spans="1:13" ht="14.4" x14ac:dyDescent="0.3">
      <c r="A2160" s="27" t="s">
        <v>8715</v>
      </c>
      <c r="B2160" s="27" t="s">
        <v>8716</v>
      </c>
      <c r="C2160" s="27" t="s">
        <v>8717</v>
      </c>
      <c r="D2160" s="27" t="s">
        <v>38</v>
      </c>
      <c r="E2160" s="27" t="s">
        <v>9439</v>
      </c>
      <c r="F2160" s="27" t="s">
        <v>7752</v>
      </c>
      <c r="G2160" s="27" t="s">
        <v>6572</v>
      </c>
      <c r="H2160" s="27" t="s">
        <v>41</v>
      </c>
      <c r="I2160" s="27" t="s">
        <v>42</v>
      </c>
      <c r="J2160" s="27" t="s">
        <v>43</v>
      </c>
      <c r="K2160" s="27" t="s">
        <v>53</v>
      </c>
      <c r="L2160" s="27" t="s">
        <v>8718</v>
      </c>
      <c r="M2160" s="27" t="s">
        <v>9440</v>
      </c>
    </row>
    <row r="2161" spans="1:13" ht="14.4" x14ac:dyDescent="0.3">
      <c r="A2161" s="27" t="s">
        <v>8719</v>
      </c>
      <c r="B2161" s="27" t="s">
        <v>8720</v>
      </c>
      <c r="C2161" s="27" t="s">
        <v>8721</v>
      </c>
      <c r="D2161" s="27" t="s">
        <v>38</v>
      </c>
      <c r="E2161" s="27" t="s">
        <v>9439</v>
      </c>
      <c r="F2161" s="27" t="s">
        <v>7752</v>
      </c>
      <c r="G2161" s="27" t="s">
        <v>6572</v>
      </c>
      <c r="H2161" s="27" t="s">
        <v>41</v>
      </c>
      <c r="I2161" s="27" t="s">
        <v>42</v>
      </c>
      <c r="J2161" s="27" t="s">
        <v>43</v>
      </c>
      <c r="K2161" s="27" t="s">
        <v>53</v>
      </c>
      <c r="L2161" s="27" t="s">
        <v>8722</v>
      </c>
      <c r="M2161" s="27" t="s">
        <v>9440</v>
      </c>
    </row>
    <row r="2162" spans="1:13" ht="14.4" x14ac:dyDescent="0.3">
      <c r="A2162" s="27" t="s">
        <v>8723</v>
      </c>
      <c r="B2162" s="27" t="s">
        <v>8724</v>
      </c>
      <c r="C2162" s="27" t="s">
        <v>8725</v>
      </c>
      <c r="D2162" s="27" t="s">
        <v>38</v>
      </c>
      <c r="E2162" s="27" t="s">
        <v>9439</v>
      </c>
      <c r="F2162" s="27" t="s">
        <v>7752</v>
      </c>
      <c r="G2162" s="27" t="s">
        <v>6572</v>
      </c>
      <c r="H2162" s="27" t="s">
        <v>41</v>
      </c>
      <c r="I2162" s="27" t="s">
        <v>42</v>
      </c>
      <c r="J2162" s="27" t="s">
        <v>43</v>
      </c>
      <c r="K2162" s="27" t="s">
        <v>53</v>
      </c>
      <c r="L2162" s="27" t="s">
        <v>8726</v>
      </c>
      <c r="M2162" s="27" t="s">
        <v>9440</v>
      </c>
    </row>
    <row r="2163" spans="1:13" ht="14.4" x14ac:dyDescent="0.3">
      <c r="A2163" s="27" t="s">
        <v>8727</v>
      </c>
      <c r="B2163" s="27" t="s">
        <v>8728</v>
      </c>
      <c r="C2163" s="27" t="s">
        <v>8729</v>
      </c>
      <c r="D2163" s="27" t="s">
        <v>38</v>
      </c>
      <c r="E2163" s="27" t="s">
        <v>9439</v>
      </c>
      <c r="F2163" s="27" t="s">
        <v>7752</v>
      </c>
      <c r="G2163" s="27" t="s">
        <v>6572</v>
      </c>
      <c r="H2163" s="27" t="s">
        <v>41</v>
      </c>
      <c r="I2163" s="27" t="s">
        <v>42</v>
      </c>
      <c r="J2163" s="27" t="s">
        <v>43</v>
      </c>
      <c r="K2163" s="27" t="s">
        <v>53</v>
      </c>
      <c r="L2163" s="27" t="s">
        <v>8730</v>
      </c>
      <c r="M2163" s="27" t="s">
        <v>9440</v>
      </c>
    </row>
    <row r="2164" spans="1:13" ht="14.4" x14ac:dyDescent="0.3">
      <c r="A2164" s="27" t="s">
        <v>8731</v>
      </c>
      <c r="B2164" s="27" t="s">
        <v>8732</v>
      </c>
      <c r="C2164" s="27" t="s">
        <v>8733</v>
      </c>
      <c r="D2164" s="27" t="s">
        <v>38</v>
      </c>
      <c r="E2164" s="27" t="s">
        <v>9439</v>
      </c>
      <c r="F2164" s="27" t="s">
        <v>7752</v>
      </c>
      <c r="G2164" s="27" t="s">
        <v>6572</v>
      </c>
      <c r="H2164" s="27" t="s">
        <v>41</v>
      </c>
      <c r="I2164" s="27" t="s">
        <v>42</v>
      </c>
      <c r="J2164" s="27" t="s">
        <v>43</v>
      </c>
      <c r="K2164" s="27" t="s">
        <v>53</v>
      </c>
      <c r="L2164" s="27" t="s">
        <v>8734</v>
      </c>
      <c r="M2164" s="27" t="s">
        <v>9440</v>
      </c>
    </row>
    <row r="2165" spans="1:13" ht="14.4" x14ac:dyDescent="0.3">
      <c r="A2165" s="27" t="s">
        <v>8735</v>
      </c>
      <c r="B2165" s="27" t="s">
        <v>8736</v>
      </c>
      <c r="C2165" s="27" t="s">
        <v>8737</v>
      </c>
      <c r="D2165" s="27" t="s">
        <v>38</v>
      </c>
      <c r="E2165" s="27" t="s">
        <v>9439</v>
      </c>
      <c r="F2165" s="27" t="s">
        <v>7752</v>
      </c>
      <c r="G2165" s="27" t="s">
        <v>6572</v>
      </c>
      <c r="H2165" s="27" t="s">
        <v>41</v>
      </c>
      <c r="I2165" s="27" t="s">
        <v>42</v>
      </c>
      <c r="J2165" s="27" t="s">
        <v>43</v>
      </c>
      <c r="K2165" s="27" t="s">
        <v>53</v>
      </c>
      <c r="L2165" s="27" t="s">
        <v>8738</v>
      </c>
      <c r="M2165" s="27" t="s">
        <v>9440</v>
      </c>
    </row>
    <row r="2166" spans="1:13" ht="14.4" x14ac:dyDescent="0.3">
      <c r="A2166" s="27" t="s">
        <v>8739</v>
      </c>
      <c r="B2166" s="27" t="s">
        <v>8740</v>
      </c>
      <c r="C2166" s="27" t="s">
        <v>8741</v>
      </c>
      <c r="D2166" s="27" t="s">
        <v>38</v>
      </c>
      <c r="E2166" s="27" t="s">
        <v>9439</v>
      </c>
      <c r="F2166" s="27" t="s">
        <v>7752</v>
      </c>
      <c r="G2166" s="27" t="s">
        <v>6572</v>
      </c>
      <c r="H2166" s="27" t="s">
        <v>41</v>
      </c>
      <c r="I2166" s="27" t="s">
        <v>42</v>
      </c>
      <c r="J2166" s="27" t="s">
        <v>43</v>
      </c>
      <c r="K2166" s="27" t="s">
        <v>53</v>
      </c>
      <c r="L2166" s="27" t="s">
        <v>8742</v>
      </c>
      <c r="M2166" s="27" t="s">
        <v>9440</v>
      </c>
    </row>
    <row r="2167" spans="1:13" ht="14.4" x14ac:dyDescent="0.3">
      <c r="A2167" s="27" t="s">
        <v>8743</v>
      </c>
      <c r="B2167" s="27" t="s">
        <v>8744</v>
      </c>
      <c r="C2167" s="27" t="s">
        <v>8745</v>
      </c>
      <c r="D2167" s="27" t="s">
        <v>38</v>
      </c>
      <c r="E2167" s="27" t="s">
        <v>9439</v>
      </c>
      <c r="F2167" s="27" t="s">
        <v>7752</v>
      </c>
      <c r="G2167" s="27" t="s">
        <v>6572</v>
      </c>
      <c r="H2167" s="27" t="s">
        <v>41</v>
      </c>
      <c r="I2167" s="27" t="s">
        <v>42</v>
      </c>
      <c r="J2167" s="27" t="s">
        <v>43</v>
      </c>
      <c r="K2167" s="27" t="s">
        <v>53</v>
      </c>
      <c r="L2167" s="27" t="s">
        <v>8746</v>
      </c>
      <c r="M2167" s="27" t="s">
        <v>9440</v>
      </c>
    </row>
    <row r="2168" spans="1:13" ht="14.4" x14ac:dyDescent="0.3">
      <c r="A2168" s="27" t="s">
        <v>8747</v>
      </c>
      <c r="B2168" s="27" t="s">
        <v>8748</v>
      </c>
      <c r="C2168" s="27" t="s">
        <v>8749</v>
      </c>
      <c r="D2168" s="27" t="s">
        <v>38</v>
      </c>
      <c r="E2168" s="27" t="s">
        <v>9439</v>
      </c>
      <c r="F2168" s="27" t="s">
        <v>7752</v>
      </c>
      <c r="G2168" s="27" t="s">
        <v>6572</v>
      </c>
      <c r="H2168" s="27" t="s">
        <v>41</v>
      </c>
      <c r="I2168" s="27" t="s">
        <v>42</v>
      </c>
      <c r="J2168" s="27" t="s">
        <v>43</v>
      </c>
      <c r="K2168" s="27" t="s">
        <v>53</v>
      </c>
      <c r="L2168" s="27" t="s">
        <v>8750</v>
      </c>
      <c r="M2168" s="27" t="s">
        <v>9440</v>
      </c>
    </row>
    <row r="2169" spans="1:13" ht="14.4" x14ac:dyDescent="0.3">
      <c r="A2169" s="27" t="s">
        <v>8751</v>
      </c>
      <c r="B2169" s="27" t="s">
        <v>8752</v>
      </c>
      <c r="C2169" s="27" t="s">
        <v>8753</v>
      </c>
      <c r="D2169" s="27" t="s">
        <v>38</v>
      </c>
      <c r="E2169" s="27" t="s">
        <v>9439</v>
      </c>
      <c r="F2169" s="27" t="s">
        <v>7752</v>
      </c>
      <c r="G2169" s="27" t="s">
        <v>6572</v>
      </c>
      <c r="H2169" s="27" t="s">
        <v>41</v>
      </c>
      <c r="I2169" s="27" t="s">
        <v>42</v>
      </c>
      <c r="J2169" s="27" t="s">
        <v>43</v>
      </c>
      <c r="K2169" s="27" t="s">
        <v>53</v>
      </c>
      <c r="L2169" s="27" t="s">
        <v>8754</v>
      </c>
      <c r="M2169" s="27" t="s">
        <v>9440</v>
      </c>
    </row>
    <row r="2170" spans="1:13" ht="14.4" x14ac:dyDescent="0.3">
      <c r="A2170" s="27" t="s">
        <v>8755</v>
      </c>
      <c r="B2170" s="27" t="s">
        <v>8756</v>
      </c>
      <c r="C2170" s="27" t="s">
        <v>8757</v>
      </c>
      <c r="D2170" s="27" t="s">
        <v>38</v>
      </c>
      <c r="E2170" s="27" t="s">
        <v>9439</v>
      </c>
      <c r="F2170" s="27" t="s">
        <v>7752</v>
      </c>
      <c r="G2170" s="27" t="s">
        <v>6572</v>
      </c>
      <c r="H2170" s="27" t="s">
        <v>41</v>
      </c>
      <c r="I2170" s="27" t="s">
        <v>42</v>
      </c>
      <c r="J2170" s="27" t="s">
        <v>43</v>
      </c>
      <c r="K2170" s="27" t="s">
        <v>53</v>
      </c>
      <c r="L2170" s="27" t="s">
        <v>8758</v>
      </c>
      <c r="M2170" s="27" t="s">
        <v>9440</v>
      </c>
    </row>
    <row r="2171" spans="1:13" ht="14.4" x14ac:dyDescent="0.3">
      <c r="A2171" s="27" t="s">
        <v>8759</v>
      </c>
      <c r="B2171" s="27" t="s">
        <v>8760</v>
      </c>
      <c r="C2171" s="27" t="s">
        <v>8761</v>
      </c>
      <c r="D2171" s="27" t="s">
        <v>38</v>
      </c>
      <c r="E2171" s="27" t="s">
        <v>9439</v>
      </c>
      <c r="F2171" s="27" t="s">
        <v>7752</v>
      </c>
      <c r="G2171" s="27" t="s">
        <v>6572</v>
      </c>
      <c r="H2171" s="27" t="s">
        <v>41</v>
      </c>
      <c r="I2171" s="27" t="s">
        <v>42</v>
      </c>
      <c r="J2171" s="27" t="s">
        <v>43</v>
      </c>
      <c r="K2171" s="27" t="s">
        <v>53</v>
      </c>
      <c r="L2171" s="27" t="s">
        <v>8762</v>
      </c>
      <c r="M2171" s="27" t="s">
        <v>9440</v>
      </c>
    </row>
    <row r="2172" spans="1:13" ht="14.4" x14ac:dyDescent="0.3">
      <c r="A2172" s="27" t="s">
        <v>8763</v>
      </c>
      <c r="B2172" s="27" t="s">
        <v>8764</v>
      </c>
      <c r="C2172" s="27" t="s">
        <v>8765</v>
      </c>
      <c r="D2172" s="27" t="s">
        <v>38</v>
      </c>
      <c r="E2172" s="27" t="s">
        <v>9439</v>
      </c>
      <c r="F2172" s="27" t="s">
        <v>7752</v>
      </c>
      <c r="G2172" s="27" t="s">
        <v>6572</v>
      </c>
      <c r="H2172" s="27" t="s">
        <v>41</v>
      </c>
      <c r="I2172" s="27" t="s">
        <v>42</v>
      </c>
      <c r="J2172" s="27" t="s">
        <v>43</v>
      </c>
      <c r="K2172" s="27" t="s">
        <v>53</v>
      </c>
      <c r="L2172" s="27" t="s">
        <v>8766</v>
      </c>
      <c r="M2172" s="27" t="s">
        <v>9440</v>
      </c>
    </row>
    <row r="2173" spans="1:13" ht="14.4" x14ac:dyDescent="0.3">
      <c r="A2173" s="27" t="s">
        <v>8767</v>
      </c>
      <c r="B2173" s="27" t="s">
        <v>8768</v>
      </c>
      <c r="C2173" s="27" t="s">
        <v>8769</v>
      </c>
      <c r="D2173" s="27" t="s">
        <v>38</v>
      </c>
      <c r="E2173" s="27" t="s">
        <v>9439</v>
      </c>
      <c r="F2173" s="27" t="s">
        <v>7752</v>
      </c>
      <c r="G2173" s="27" t="s">
        <v>6572</v>
      </c>
      <c r="H2173" s="27" t="s">
        <v>41</v>
      </c>
      <c r="I2173" s="27" t="s">
        <v>42</v>
      </c>
      <c r="J2173" s="27" t="s">
        <v>43</v>
      </c>
      <c r="K2173" s="27" t="s">
        <v>53</v>
      </c>
      <c r="L2173" s="27" t="s">
        <v>8770</v>
      </c>
      <c r="M2173" s="27" t="s">
        <v>9440</v>
      </c>
    </row>
    <row r="2174" spans="1:13" ht="14.4" x14ac:dyDescent="0.3">
      <c r="A2174" s="27" t="s">
        <v>8771</v>
      </c>
      <c r="B2174" s="27" t="s">
        <v>8772</v>
      </c>
      <c r="C2174" s="27" t="s">
        <v>8773</v>
      </c>
      <c r="D2174" s="27" t="s">
        <v>38</v>
      </c>
      <c r="E2174" s="27" t="s">
        <v>9439</v>
      </c>
      <c r="F2174" s="27" t="s">
        <v>7752</v>
      </c>
      <c r="G2174" s="27" t="s">
        <v>6572</v>
      </c>
      <c r="H2174" s="27" t="s">
        <v>41</v>
      </c>
      <c r="I2174" s="27" t="s">
        <v>42</v>
      </c>
      <c r="J2174" s="27" t="s">
        <v>43</v>
      </c>
      <c r="K2174" s="27" t="s">
        <v>53</v>
      </c>
      <c r="L2174" s="27" t="s">
        <v>8774</v>
      </c>
      <c r="M2174" s="27" t="s">
        <v>9440</v>
      </c>
    </row>
    <row r="2175" spans="1:13" ht="14.4" x14ac:dyDescent="0.3">
      <c r="A2175" s="27" t="s">
        <v>8775</v>
      </c>
      <c r="B2175" s="27" t="s">
        <v>8776</v>
      </c>
      <c r="C2175" s="27" t="s">
        <v>8777</v>
      </c>
      <c r="D2175" s="27" t="s">
        <v>38</v>
      </c>
      <c r="E2175" s="27" t="s">
        <v>9439</v>
      </c>
      <c r="F2175" s="27" t="s">
        <v>7752</v>
      </c>
      <c r="G2175" s="27" t="s">
        <v>6572</v>
      </c>
      <c r="H2175" s="27" t="s">
        <v>41</v>
      </c>
      <c r="I2175" s="27" t="s">
        <v>42</v>
      </c>
      <c r="J2175" s="27" t="s">
        <v>43</v>
      </c>
      <c r="K2175" s="27" t="s">
        <v>53</v>
      </c>
      <c r="L2175" s="27" t="s">
        <v>8778</v>
      </c>
      <c r="M2175" s="27" t="s">
        <v>9440</v>
      </c>
    </row>
    <row r="2176" spans="1:13" ht="14.4" x14ac:dyDescent="0.3">
      <c r="A2176" s="27" t="s">
        <v>8779</v>
      </c>
      <c r="B2176" s="27" t="s">
        <v>8780</v>
      </c>
      <c r="C2176" s="27" t="s">
        <v>8781</v>
      </c>
      <c r="D2176" s="27" t="s">
        <v>38</v>
      </c>
      <c r="E2176" s="27" t="s">
        <v>9439</v>
      </c>
      <c r="F2176" s="27" t="s">
        <v>7752</v>
      </c>
      <c r="G2176" s="27" t="s">
        <v>6572</v>
      </c>
      <c r="H2176" s="27" t="s">
        <v>41</v>
      </c>
      <c r="I2176" s="27" t="s">
        <v>42</v>
      </c>
      <c r="J2176" s="27" t="s">
        <v>43</v>
      </c>
      <c r="K2176" s="27" t="s">
        <v>53</v>
      </c>
      <c r="L2176" s="27" t="s">
        <v>8782</v>
      </c>
      <c r="M2176" s="27" t="s">
        <v>9440</v>
      </c>
    </row>
    <row r="2177" spans="1:13" ht="14.4" x14ac:dyDescent="0.3">
      <c r="A2177" s="27" t="s">
        <v>8783</v>
      </c>
      <c r="B2177" s="27" t="s">
        <v>8784</v>
      </c>
      <c r="C2177" s="27" t="s">
        <v>8785</v>
      </c>
      <c r="D2177" s="27" t="s">
        <v>38</v>
      </c>
      <c r="E2177" s="27" t="s">
        <v>9439</v>
      </c>
      <c r="F2177" s="27" t="s">
        <v>8786</v>
      </c>
      <c r="G2177" s="27" t="s">
        <v>7753</v>
      </c>
      <c r="H2177" s="27" t="s">
        <v>41</v>
      </c>
      <c r="I2177" s="27" t="s">
        <v>42</v>
      </c>
      <c r="J2177" s="27" t="s">
        <v>43</v>
      </c>
      <c r="K2177" s="27" t="s">
        <v>44</v>
      </c>
      <c r="L2177" s="27" t="s">
        <v>8787</v>
      </c>
      <c r="M2177" s="27" t="s">
        <v>9440</v>
      </c>
    </row>
    <row r="2178" spans="1:13" ht="14.4" x14ac:dyDescent="0.3">
      <c r="A2178" s="27" t="s">
        <v>8788</v>
      </c>
      <c r="B2178" s="27" t="s">
        <v>8789</v>
      </c>
      <c r="C2178" s="27" t="s">
        <v>8790</v>
      </c>
      <c r="D2178" s="27" t="s">
        <v>38</v>
      </c>
      <c r="E2178" s="27" t="s">
        <v>9439</v>
      </c>
      <c r="F2178" s="27" t="s">
        <v>8786</v>
      </c>
      <c r="G2178" s="27" t="s">
        <v>7753</v>
      </c>
      <c r="H2178" s="27" t="s">
        <v>41</v>
      </c>
      <c r="I2178" s="27" t="s">
        <v>42</v>
      </c>
      <c r="J2178" s="27" t="s">
        <v>43</v>
      </c>
      <c r="K2178" s="27" t="s">
        <v>53</v>
      </c>
      <c r="L2178" s="27" t="s">
        <v>8791</v>
      </c>
      <c r="M2178" s="27" t="s">
        <v>9440</v>
      </c>
    </row>
    <row r="2179" spans="1:13" ht="14.4" x14ac:dyDescent="0.3">
      <c r="A2179" s="27" t="s">
        <v>8792</v>
      </c>
      <c r="B2179" s="27" t="s">
        <v>8793</v>
      </c>
      <c r="C2179" s="27" t="s">
        <v>8794</v>
      </c>
      <c r="D2179" s="27" t="s">
        <v>38</v>
      </c>
      <c r="E2179" s="27" t="s">
        <v>9439</v>
      </c>
      <c r="F2179" s="27" t="s">
        <v>8786</v>
      </c>
      <c r="G2179" s="27" t="s">
        <v>7753</v>
      </c>
      <c r="H2179" s="27" t="s">
        <v>41</v>
      </c>
      <c r="I2179" s="27" t="s">
        <v>42</v>
      </c>
      <c r="J2179" s="27" t="s">
        <v>43</v>
      </c>
      <c r="K2179" s="27" t="s">
        <v>53</v>
      </c>
      <c r="L2179" s="27" t="s">
        <v>8795</v>
      </c>
      <c r="M2179" s="27" t="s">
        <v>9440</v>
      </c>
    </row>
    <row r="2180" spans="1:13" ht="14.4" x14ac:dyDescent="0.3">
      <c r="A2180" s="27" t="s">
        <v>8796</v>
      </c>
      <c r="B2180" s="27" t="s">
        <v>8797</v>
      </c>
      <c r="C2180" s="27" t="s">
        <v>8798</v>
      </c>
      <c r="D2180" s="27" t="s">
        <v>38</v>
      </c>
      <c r="E2180" s="27" t="s">
        <v>9439</v>
      </c>
      <c r="F2180" s="27" t="s">
        <v>8786</v>
      </c>
      <c r="G2180" s="27" t="s">
        <v>7753</v>
      </c>
      <c r="H2180" s="27" t="s">
        <v>41</v>
      </c>
      <c r="I2180" s="27" t="s">
        <v>42</v>
      </c>
      <c r="J2180" s="27" t="s">
        <v>43</v>
      </c>
      <c r="K2180" s="27" t="s">
        <v>53</v>
      </c>
      <c r="L2180" s="27" t="s">
        <v>8799</v>
      </c>
      <c r="M2180" s="27" t="s">
        <v>9440</v>
      </c>
    </row>
    <row r="2181" spans="1:13" ht="14.4" x14ac:dyDescent="0.3">
      <c r="A2181" s="27" t="s">
        <v>8800</v>
      </c>
      <c r="B2181" s="27" t="s">
        <v>8801</v>
      </c>
      <c r="C2181" s="27" t="s">
        <v>8802</v>
      </c>
      <c r="D2181" s="27" t="s">
        <v>38</v>
      </c>
      <c r="E2181" s="27" t="s">
        <v>9439</v>
      </c>
      <c r="F2181" s="27" t="s">
        <v>8786</v>
      </c>
      <c r="G2181" s="27" t="s">
        <v>7753</v>
      </c>
      <c r="H2181" s="27" t="s">
        <v>41</v>
      </c>
      <c r="I2181" s="27" t="s">
        <v>42</v>
      </c>
      <c r="J2181" s="27" t="s">
        <v>43</v>
      </c>
      <c r="K2181" s="27" t="s">
        <v>53</v>
      </c>
      <c r="L2181" s="27" t="s">
        <v>8803</v>
      </c>
      <c r="M2181" s="27" t="s">
        <v>9440</v>
      </c>
    </row>
    <row r="2182" spans="1:13" ht="14.4" x14ac:dyDescent="0.3">
      <c r="A2182" s="27" t="s">
        <v>8804</v>
      </c>
      <c r="B2182" s="27" t="s">
        <v>8805</v>
      </c>
      <c r="C2182" s="27" t="s">
        <v>8806</v>
      </c>
      <c r="D2182" s="27" t="s">
        <v>38</v>
      </c>
      <c r="E2182" s="27" t="s">
        <v>9439</v>
      </c>
      <c r="F2182" s="27" t="s">
        <v>8786</v>
      </c>
      <c r="G2182" s="27" t="s">
        <v>7753</v>
      </c>
      <c r="H2182" s="27" t="s">
        <v>41</v>
      </c>
      <c r="I2182" s="27" t="s">
        <v>42</v>
      </c>
      <c r="J2182" s="27" t="s">
        <v>43</v>
      </c>
      <c r="K2182" s="27" t="s">
        <v>53</v>
      </c>
      <c r="L2182" s="27" t="s">
        <v>8807</v>
      </c>
      <c r="M2182" s="27" t="s">
        <v>9440</v>
      </c>
    </row>
    <row r="2183" spans="1:13" ht="14.4" x14ac:dyDescent="0.3">
      <c r="A2183" s="27" t="s">
        <v>8808</v>
      </c>
      <c r="B2183" s="27" t="s">
        <v>8809</v>
      </c>
      <c r="C2183" s="27" t="s">
        <v>8810</v>
      </c>
      <c r="D2183" s="27" t="s">
        <v>38</v>
      </c>
      <c r="E2183" s="27" t="s">
        <v>9439</v>
      </c>
      <c r="F2183" s="27" t="s">
        <v>8786</v>
      </c>
      <c r="G2183" s="27" t="s">
        <v>7753</v>
      </c>
      <c r="H2183" s="27" t="s">
        <v>41</v>
      </c>
      <c r="I2183" s="27" t="s">
        <v>42</v>
      </c>
      <c r="J2183" s="27" t="s">
        <v>43</v>
      </c>
      <c r="K2183" s="27" t="s">
        <v>53</v>
      </c>
      <c r="L2183" s="27" t="s">
        <v>8811</v>
      </c>
      <c r="M2183" s="27" t="s">
        <v>9440</v>
      </c>
    </row>
    <row r="2184" spans="1:13" ht="14.4" x14ac:dyDescent="0.3">
      <c r="A2184" s="27" t="s">
        <v>8812</v>
      </c>
      <c r="B2184" s="27" t="s">
        <v>8813</v>
      </c>
      <c r="C2184" s="27" t="s">
        <v>8814</v>
      </c>
      <c r="D2184" s="27" t="s">
        <v>38</v>
      </c>
      <c r="E2184" s="27" t="s">
        <v>9439</v>
      </c>
      <c r="F2184" s="27" t="s">
        <v>8786</v>
      </c>
      <c r="G2184" s="27" t="s">
        <v>7753</v>
      </c>
      <c r="H2184" s="27" t="s">
        <v>41</v>
      </c>
      <c r="I2184" s="27" t="s">
        <v>42</v>
      </c>
      <c r="J2184" s="27" t="s">
        <v>43</v>
      </c>
      <c r="K2184" s="27" t="s">
        <v>53</v>
      </c>
      <c r="L2184" s="27" t="s">
        <v>8815</v>
      </c>
      <c r="M2184" s="27" t="s">
        <v>9440</v>
      </c>
    </row>
    <row r="2185" spans="1:13" ht="14.4" x14ac:dyDescent="0.3">
      <c r="A2185" s="27" t="s">
        <v>8816</v>
      </c>
      <c r="B2185" s="27" t="s">
        <v>8817</v>
      </c>
      <c r="C2185" s="27" t="s">
        <v>8818</v>
      </c>
      <c r="D2185" s="27" t="s">
        <v>38</v>
      </c>
      <c r="E2185" s="27" t="s">
        <v>9439</v>
      </c>
      <c r="F2185" s="27" t="s">
        <v>8786</v>
      </c>
      <c r="G2185" s="27" t="s">
        <v>7753</v>
      </c>
      <c r="H2185" s="27" t="s">
        <v>41</v>
      </c>
      <c r="I2185" s="27" t="s">
        <v>42</v>
      </c>
      <c r="J2185" s="27" t="s">
        <v>43</v>
      </c>
      <c r="K2185" s="27" t="s">
        <v>53</v>
      </c>
      <c r="L2185" s="27" t="s">
        <v>8819</v>
      </c>
      <c r="M2185" s="27" t="s">
        <v>9440</v>
      </c>
    </row>
    <row r="2186" spans="1:13" ht="14.4" x14ac:dyDescent="0.3">
      <c r="A2186" s="27" t="s">
        <v>8820</v>
      </c>
      <c r="B2186" s="27" t="s">
        <v>8821</v>
      </c>
      <c r="C2186" s="27" t="s">
        <v>8822</v>
      </c>
      <c r="D2186" s="27" t="s">
        <v>38</v>
      </c>
      <c r="E2186" s="27" t="s">
        <v>9439</v>
      </c>
      <c r="F2186" s="27" t="s">
        <v>8786</v>
      </c>
      <c r="G2186" s="27" t="s">
        <v>7753</v>
      </c>
      <c r="H2186" s="27" t="s">
        <v>41</v>
      </c>
      <c r="I2186" s="27" t="s">
        <v>42</v>
      </c>
      <c r="J2186" s="27" t="s">
        <v>43</v>
      </c>
      <c r="K2186" s="27" t="s">
        <v>53</v>
      </c>
      <c r="L2186" s="27" t="s">
        <v>8823</v>
      </c>
      <c r="M2186" s="27" t="s">
        <v>9440</v>
      </c>
    </row>
    <row r="2187" spans="1:13" ht="14.4" x14ac:dyDescent="0.3">
      <c r="A2187" s="27" t="s">
        <v>8824</v>
      </c>
      <c r="B2187" s="27" t="s">
        <v>8825</v>
      </c>
      <c r="C2187" s="27" t="s">
        <v>8826</v>
      </c>
      <c r="D2187" s="27" t="s">
        <v>38</v>
      </c>
      <c r="E2187" s="27" t="s">
        <v>9439</v>
      </c>
      <c r="F2187" s="27" t="s">
        <v>8786</v>
      </c>
      <c r="G2187" s="27" t="s">
        <v>7753</v>
      </c>
      <c r="H2187" s="27" t="s">
        <v>41</v>
      </c>
      <c r="I2187" s="27" t="s">
        <v>42</v>
      </c>
      <c r="J2187" s="27" t="s">
        <v>43</v>
      </c>
      <c r="K2187" s="27" t="s">
        <v>53</v>
      </c>
      <c r="L2187" s="27" t="s">
        <v>8827</v>
      </c>
      <c r="M2187" s="27" t="s">
        <v>9440</v>
      </c>
    </row>
    <row r="2188" spans="1:13" ht="14.4" x14ac:dyDescent="0.3">
      <c r="A2188" s="27" t="s">
        <v>8828</v>
      </c>
      <c r="B2188" s="27" t="s">
        <v>8829</v>
      </c>
      <c r="C2188" s="27" t="s">
        <v>8830</v>
      </c>
      <c r="D2188" s="27" t="s">
        <v>38</v>
      </c>
      <c r="E2188" s="27" t="s">
        <v>9439</v>
      </c>
      <c r="F2188" s="27" t="s">
        <v>8786</v>
      </c>
      <c r="G2188" s="27" t="s">
        <v>7753</v>
      </c>
      <c r="H2188" s="27" t="s">
        <v>41</v>
      </c>
      <c r="I2188" s="27" t="s">
        <v>42</v>
      </c>
      <c r="J2188" s="27" t="s">
        <v>43</v>
      </c>
      <c r="K2188" s="27" t="s">
        <v>53</v>
      </c>
      <c r="L2188" s="27" t="s">
        <v>8831</v>
      </c>
      <c r="M2188" s="27" t="s">
        <v>9440</v>
      </c>
    </row>
    <row r="2189" spans="1:13" ht="14.4" x14ac:dyDescent="0.3">
      <c r="A2189" s="27" t="s">
        <v>8832</v>
      </c>
      <c r="B2189" s="27" t="s">
        <v>8833</v>
      </c>
      <c r="C2189" s="27" t="s">
        <v>8834</v>
      </c>
      <c r="D2189" s="27" t="s">
        <v>38</v>
      </c>
      <c r="E2189" s="27" t="s">
        <v>9439</v>
      </c>
      <c r="F2189" s="27" t="s">
        <v>8786</v>
      </c>
      <c r="G2189" s="27" t="s">
        <v>7753</v>
      </c>
      <c r="H2189" s="27" t="s">
        <v>41</v>
      </c>
      <c r="I2189" s="27" t="s">
        <v>42</v>
      </c>
      <c r="J2189" s="27" t="s">
        <v>43</v>
      </c>
      <c r="K2189" s="27" t="s">
        <v>53</v>
      </c>
      <c r="L2189" s="27" t="s">
        <v>8835</v>
      </c>
      <c r="M2189" s="27" t="s">
        <v>9440</v>
      </c>
    </row>
    <row r="2190" spans="1:13" ht="14.4" x14ac:dyDescent="0.3">
      <c r="A2190" s="27" t="s">
        <v>8836</v>
      </c>
      <c r="B2190" s="27" t="s">
        <v>8837</v>
      </c>
      <c r="C2190" s="27" t="s">
        <v>8838</v>
      </c>
      <c r="D2190" s="27" t="s">
        <v>38</v>
      </c>
      <c r="E2190" s="27" t="s">
        <v>9439</v>
      </c>
      <c r="F2190" s="27" t="s">
        <v>8786</v>
      </c>
      <c r="G2190" s="27" t="s">
        <v>7753</v>
      </c>
      <c r="H2190" s="27" t="s">
        <v>41</v>
      </c>
      <c r="I2190" s="27" t="s">
        <v>42</v>
      </c>
      <c r="J2190" s="27" t="s">
        <v>43</v>
      </c>
      <c r="K2190" s="27" t="s">
        <v>53</v>
      </c>
      <c r="L2190" s="27" t="s">
        <v>8839</v>
      </c>
      <c r="M2190" s="27" t="s">
        <v>9440</v>
      </c>
    </row>
    <row r="2191" spans="1:13" ht="14.4" x14ac:dyDescent="0.3">
      <c r="A2191" s="27" t="s">
        <v>8840</v>
      </c>
      <c r="B2191" s="27" t="s">
        <v>8841</v>
      </c>
      <c r="C2191" s="27" t="s">
        <v>8842</v>
      </c>
      <c r="D2191" s="27" t="s">
        <v>38</v>
      </c>
      <c r="E2191" s="27" t="s">
        <v>9439</v>
      </c>
      <c r="F2191" s="27" t="s">
        <v>8786</v>
      </c>
      <c r="G2191" s="27" t="s">
        <v>7753</v>
      </c>
      <c r="H2191" s="27" t="s">
        <v>41</v>
      </c>
      <c r="I2191" s="27" t="s">
        <v>42</v>
      </c>
      <c r="J2191" s="27" t="s">
        <v>43</v>
      </c>
      <c r="K2191" s="27" t="s">
        <v>53</v>
      </c>
      <c r="L2191" s="27" t="s">
        <v>8843</v>
      </c>
      <c r="M2191" s="27" t="s">
        <v>9440</v>
      </c>
    </row>
    <row r="2192" spans="1:13" ht="14.4" x14ac:dyDescent="0.3">
      <c r="A2192" s="27" t="s">
        <v>8844</v>
      </c>
      <c r="B2192" s="27" t="s">
        <v>8845</v>
      </c>
      <c r="C2192" s="27" t="s">
        <v>8846</v>
      </c>
      <c r="D2192" s="27" t="s">
        <v>38</v>
      </c>
      <c r="E2192" s="27" t="s">
        <v>9439</v>
      </c>
      <c r="F2192" s="27" t="s">
        <v>8786</v>
      </c>
      <c r="G2192" s="27" t="s">
        <v>7753</v>
      </c>
      <c r="H2192" s="27" t="s">
        <v>41</v>
      </c>
      <c r="I2192" s="27" t="s">
        <v>42</v>
      </c>
      <c r="J2192" s="27" t="s">
        <v>43</v>
      </c>
      <c r="K2192" s="27" t="s">
        <v>53</v>
      </c>
      <c r="L2192" s="27" t="s">
        <v>8847</v>
      </c>
      <c r="M2192" s="27" t="s">
        <v>9440</v>
      </c>
    </row>
    <row r="2193" spans="1:13" ht="14.4" x14ac:dyDescent="0.3">
      <c r="A2193" s="27" t="s">
        <v>8848</v>
      </c>
      <c r="B2193" s="27" t="s">
        <v>8849</v>
      </c>
      <c r="C2193" s="27" t="s">
        <v>8850</v>
      </c>
      <c r="D2193" s="27" t="s">
        <v>38</v>
      </c>
      <c r="E2193" s="27" t="s">
        <v>9439</v>
      </c>
      <c r="F2193" s="27" t="s">
        <v>8786</v>
      </c>
      <c r="G2193" s="27" t="s">
        <v>7753</v>
      </c>
      <c r="H2193" s="27" t="s">
        <v>41</v>
      </c>
      <c r="I2193" s="27" t="s">
        <v>42</v>
      </c>
      <c r="J2193" s="27" t="s">
        <v>43</v>
      </c>
      <c r="K2193" s="27" t="s">
        <v>53</v>
      </c>
      <c r="L2193" s="27" t="s">
        <v>8851</v>
      </c>
      <c r="M2193" s="27" t="s">
        <v>9440</v>
      </c>
    </row>
    <row r="2194" spans="1:13" ht="14.4" x14ac:dyDescent="0.3">
      <c r="A2194" s="27" t="s">
        <v>8852</v>
      </c>
      <c r="B2194" s="27" t="s">
        <v>8853</v>
      </c>
      <c r="C2194" s="27" t="s">
        <v>8854</v>
      </c>
      <c r="D2194" s="27" t="s">
        <v>38</v>
      </c>
      <c r="E2194" s="27" t="s">
        <v>9439</v>
      </c>
      <c r="F2194" s="27" t="s">
        <v>8786</v>
      </c>
      <c r="G2194" s="27" t="s">
        <v>7753</v>
      </c>
      <c r="H2194" s="27" t="s">
        <v>41</v>
      </c>
      <c r="I2194" s="27" t="s">
        <v>42</v>
      </c>
      <c r="J2194" s="27" t="s">
        <v>43</v>
      </c>
      <c r="K2194" s="27" t="s">
        <v>53</v>
      </c>
      <c r="L2194" s="27" t="s">
        <v>8855</v>
      </c>
      <c r="M2194" s="27" t="s">
        <v>9440</v>
      </c>
    </row>
    <row r="2195" spans="1:13" ht="14.4" x14ac:dyDescent="0.3">
      <c r="A2195" s="27" t="s">
        <v>8856</v>
      </c>
      <c r="B2195" s="27" t="s">
        <v>8857</v>
      </c>
      <c r="C2195" s="27" t="s">
        <v>8858</v>
      </c>
      <c r="D2195" s="27" t="s">
        <v>38</v>
      </c>
      <c r="E2195" s="27" t="s">
        <v>9439</v>
      </c>
      <c r="F2195" s="27" t="s">
        <v>8786</v>
      </c>
      <c r="G2195" s="27" t="s">
        <v>7753</v>
      </c>
      <c r="H2195" s="27" t="s">
        <v>41</v>
      </c>
      <c r="I2195" s="27" t="s">
        <v>42</v>
      </c>
      <c r="J2195" s="27" t="s">
        <v>43</v>
      </c>
      <c r="K2195" s="27" t="s">
        <v>53</v>
      </c>
      <c r="L2195" s="27" t="s">
        <v>8859</v>
      </c>
      <c r="M2195" s="27" t="s">
        <v>9440</v>
      </c>
    </row>
    <row r="2196" spans="1:13" ht="14.4" x14ac:dyDescent="0.3">
      <c r="A2196" s="27" t="s">
        <v>8860</v>
      </c>
      <c r="B2196" s="27" t="s">
        <v>8861</v>
      </c>
      <c r="C2196" s="27" t="s">
        <v>8862</v>
      </c>
      <c r="D2196" s="27" t="s">
        <v>38</v>
      </c>
      <c r="E2196" s="27" t="s">
        <v>9439</v>
      </c>
      <c r="F2196" s="27" t="s">
        <v>8786</v>
      </c>
      <c r="G2196" s="27" t="s">
        <v>7753</v>
      </c>
      <c r="H2196" s="27" t="s">
        <v>41</v>
      </c>
      <c r="I2196" s="27" t="s">
        <v>42</v>
      </c>
      <c r="J2196" s="27" t="s">
        <v>43</v>
      </c>
      <c r="K2196" s="27" t="s">
        <v>53</v>
      </c>
      <c r="L2196" s="27" t="s">
        <v>8863</v>
      </c>
      <c r="M2196" s="27" t="s">
        <v>9440</v>
      </c>
    </row>
    <row r="2197" spans="1:13" ht="14.4" x14ac:dyDescent="0.3">
      <c r="A2197" s="27" t="s">
        <v>8864</v>
      </c>
      <c r="B2197" s="27" t="s">
        <v>8865</v>
      </c>
      <c r="C2197" s="27" t="s">
        <v>8866</v>
      </c>
      <c r="D2197" s="27" t="s">
        <v>38</v>
      </c>
      <c r="E2197" s="27" t="s">
        <v>9439</v>
      </c>
      <c r="F2197" s="27" t="s">
        <v>8786</v>
      </c>
      <c r="G2197" s="27" t="s">
        <v>7753</v>
      </c>
      <c r="H2197" s="27" t="s">
        <v>41</v>
      </c>
      <c r="I2197" s="27" t="s">
        <v>42</v>
      </c>
      <c r="J2197" s="27" t="s">
        <v>43</v>
      </c>
      <c r="K2197" s="27" t="s">
        <v>53</v>
      </c>
      <c r="L2197" s="27" t="s">
        <v>8867</v>
      </c>
      <c r="M2197" s="27" t="s">
        <v>9440</v>
      </c>
    </row>
    <row r="2198" spans="1:13" ht="14.4" x14ac:dyDescent="0.3">
      <c r="A2198" s="27" t="s">
        <v>8868</v>
      </c>
      <c r="B2198" s="27" t="s">
        <v>8869</v>
      </c>
      <c r="C2198" s="27" t="s">
        <v>8870</v>
      </c>
      <c r="D2198" s="27" t="s">
        <v>38</v>
      </c>
      <c r="E2198" s="27" t="s">
        <v>9439</v>
      </c>
      <c r="F2198" s="27" t="s">
        <v>8786</v>
      </c>
      <c r="G2198" s="27" t="s">
        <v>7753</v>
      </c>
      <c r="H2198" s="27" t="s">
        <v>41</v>
      </c>
      <c r="I2198" s="27" t="s">
        <v>42</v>
      </c>
      <c r="J2198" s="27" t="s">
        <v>43</v>
      </c>
      <c r="K2198" s="27" t="s">
        <v>53</v>
      </c>
      <c r="L2198" s="27" t="s">
        <v>8871</v>
      </c>
      <c r="M2198" s="27" t="s">
        <v>9440</v>
      </c>
    </row>
    <row r="2199" spans="1:13" ht="14.4" x14ac:dyDescent="0.3">
      <c r="A2199" s="27" t="s">
        <v>8872</v>
      </c>
      <c r="B2199" s="27" t="s">
        <v>8873</v>
      </c>
      <c r="C2199" s="27" t="s">
        <v>8874</v>
      </c>
      <c r="D2199" s="27" t="s">
        <v>38</v>
      </c>
      <c r="E2199" s="27" t="s">
        <v>9439</v>
      </c>
      <c r="F2199" s="27" t="s">
        <v>8786</v>
      </c>
      <c r="G2199" s="27" t="s">
        <v>7753</v>
      </c>
      <c r="H2199" s="27" t="s">
        <v>41</v>
      </c>
      <c r="I2199" s="27" t="s">
        <v>42</v>
      </c>
      <c r="J2199" s="27" t="s">
        <v>43</v>
      </c>
      <c r="K2199" s="27" t="s">
        <v>53</v>
      </c>
      <c r="L2199" s="27" t="s">
        <v>8875</v>
      </c>
      <c r="M2199" s="27" t="s">
        <v>9440</v>
      </c>
    </row>
    <row r="2200" spans="1:13" ht="14.4" x14ac:dyDescent="0.3">
      <c r="A2200" s="27" t="s">
        <v>8876</v>
      </c>
      <c r="B2200" s="27" t="s">
        <v>8877</v>
      </c>
      <c r="C2200" s="27" t="s">
        <v>8878</v>
      </c>
      <c r="D2200" s="27" t="s">
        <v>38</v>
      </c>
      <c r="E2200" s="27" t="s">
        <v>9439</v>
      </c>
      <c r="F2200" s="27" t="s">
        <v>8786</v>
      </c>
      <c r="G2200" s="27" t="s">
        <v>7753</v>
      </c>
      <c r="H2200" s="27" t="s">
        <v>41</v>
      </c>
      <c r="I2200" s="27" t="s">
        <v>42</v>
      </c>
      <c r="J2200" s="27" t="s">
        <v>43</v>
      </c>
      <c r="K2200" s="27" t="s">
        <v>53</v>
      </c>
      <c r="L2200" s="27" t="s">
        <v>8879</v>
      </c>
      <c r="M2200" s="27" t="s">
        <v>9440</v>
      </c>
    </row>
    <row r="2201" spans="1:13" ht="14.4" x14ac:dyDescent="0.3">
      <c r="A2201" s="27" t="s">
        <v>8880</v>
      </c>
      <c r="B2201" s="27" t="s">
        <v>8881</v>
      </c>
      <c r="C2201" s="27" t="s">
        <v>8882</v>
      </c>
      <c r="D2201" s="27" t="s">
        <v>38</v>
      </c>
      <c r="E2201" s="27" t="s">
        <v>9439</v>
      </c>
      <c r="F2201" s="27" t="s">
        <v>8786</v>
      </c>
      <c r="G2201" s="27" t="s">
        <v>7753</v>
      </c>
      <c r="H2201" s="27" t="s">
        <v>41</v>
      </c>
      <c r="I2201" s="27" t="s">
        <v>42</v>
      </c>
      <c r="J2201" s="27" t="s">
        <v>43</v>
      </c>
      <c r="K2201" s="27" t="s">
        <v>53</v>
      </c>
      <c r="L2201" s="27" t="s">
        <v>8883</v>
      </c>
      <c r="M2201" s="27" t="s">
        <v>9440</v>
      </c>
    </row>
    <row r="2202" spans="1:13" ht="14.4" x14ac:dyDescent="0.3">
      <c r="A2202" s="27" t="s">
        <v>8884</v>
      </c>
      <c r="B2202" s="27" t="s">
        <v>8885</v>
      </c>
      <c r="C2202" s="27" t="s">
        <v>8886</v>
      </c>
      <c r="D2202" s="27" t="s">
        <v>38</v>
      </c>
      <c r="E2202" s="27" t="s">
        <v>9439</v>
      </c>
      <c r="F2202" s="27" t="s">
        <v>8786</v>
      </c>
      <c r="G2202" s="27" t="s">
        <v>7753</v>
      </c>
      <c r="H2202" s="27" t="s">
        <v>41</v>
      </c>
      <c r="I2202" s="27" t="s">
        <v>42</v>
      </c>
      <c r="J2202" s="27" t="s">
        <v>43</v>
      </c>
      <c r="K2202" s="27" t="s">
        <v>53</v>
      </c>
      <c r="L2202" s="27" t="s">
        <v>8887</v>
      </c>
      <c r="M2202" s="27" t="s">
        <v>9440</v>
      </c>
    </row>
    <row r="2203" spans="1:13" ht="14.4" x14ac:dyDescent="0.3">
      <c r="A2203" s="27" t="s">
        <v>8888</v>
      </c>
      <c r="B2203" s="27" t="s">
        <v>8889</v>
      </c>
      <c r="C2203" s="27" t="s">
        <v>8890</v>
      </c>
      <c r="D2203" s="27" t="s">
        <v>38</v>
      </c>
      <c r="E2203" s="27" t="s">
        <v>9439</v>
      </c>
      <c r="F2203" s="27" t="s">
        <v>8786</v>
      </c>
      <c r="G2203" s="27" t="s">
        <v>7753</v>
      </c>
      <c r="H2203" s="27" t="s">
        <v>41</v>
      </c>
      <c r="I2203" s="27" t="s">
        <v>42</v>
      </c>
      <c r="J2203" s="27" t="s">
        <v>43</v>
      </c>
      <c r="K2203" s="27" t="s">
        <v>53</v>
      </c>
      <c r="L2203" s="27" t="s">
        <v>8891</v>
      </c>
      <c r="M2203" s="27" t="s">
        <v>9440</v>
      </c>
    </row>
    <row r="2204" spans="1:13" ht="14.4" x14ac:dyDescent="0.3">
      <c r="A2204" s="27" t="s">
        <v>8892</v>
      </c>
      <c r="B2204" s="27" t="s">
        <v>8893</v>
      </c>
      <c r="C2204" s="27" t="s">
        <v>8894</v>
      </c>
      <c r="D2204" s="27" t="s">
        <v>38</v>
      </c>
      <c r="E2204" s="27" t="s">
        <v>9439</v>
      </c>
      <c r="F2204" s="27" t="s">
        <v>8786</v>
      </c>
      <c r="G2204" s="27" t="s">
        <v>7753</v>
      </c>
      <c r="H2204" s="27" t="s">
        <v>41</v>
      </c>
      <c r="I2204" s="27" t="s">
        <v>42</v>
      </c>
      <c r="J2204" s="27" t="s">
        <v>43</v>
      </c>
      <c r="K2204" s="27" t="s">
        <v>53</v>
      </c>
      <c r="L2204" s="27" t="s">
        <v>8895</v>
      </c>
      <c r="M2204" s="27" t="s">
        <v>9440</v>
      </c>
    </row>
    <row r="2205" spans="1:13" ht="14.4" x14ac:dyDescent="0.3">
      <c r="A2205" s="27" t="s">
        <v>8896</v>
      </c>
      <c r="B2205" s="27" t="s">
        <v>8897</v>
      </c>
      <c r="C2205" s="27" t="s">
        <v>8898</v>
      </c>
      <c r="D2205" s="27" t="s">
        <v>38</v>
      </c>
      <c r="E2205" s="27" t="s">
        <v>9439</v>
      </c>
      <c r="F2205" s="27" t="s">
        <v>8786</v>
      </c>
      <c r="G2205" s="27" t="s">
        <v>7753</v>
      </c>
      <c r="H2205" s="27" t="s">
        <v>41</v>
      </c>
      <c r="I2205" s="27" t="s">
        <v>42</v>
      </c>
      <c r="J2205" s="27" t="s">
        <v>43</v>
      </c>
      <c r="K2205" s="27" t="s">
        <v>53</v>
      </c>
      <c r="L2205" s="27" t="s">
        <v>8899</v>
      </c>
      <c r="M2205" s="27" t="s">
        <v>9440</v>
      </c>
    </row>
    <row r="2206" spans="1:13" ht="14.4" x14ac:dyDescent="0.3">
      <c r="A2206" s="27" t="s">
        <v>8900</v>
      </c>
      <c r="B2206" s="27" t="s">
        <v>8901</v>
      </c>
      <c r="C2206" s="27" t="s">
        <v>8902</v>
      </c>
      <c r="D2206" s="27" t="s">
        <v>38</v>
      </c>
      <c r="E2206" s="27" t="s">
        <v>9439</v>
      </c>
      <c r="F2206" s="27" t="s">
        <v>8786</v>
      </c>
      <c r="G2206" s="27" t="s">
        <v>7753</v>
      </c>
      <c r="H2206" s="27" t="s">
        <v>41</v>
      </c>
      <c r="I2206" s="27" t="s">
        <v>42</v>
      </c>
      <c r="J2206" s="27" t="s">
        <v>43</v>
      </c>
      <c r="K2206" s="27" t="s">
        <v>53</v>
      </c>
      <c r="L2206" s="27" t="s">
        <v>8903</v>
      </c>
      <c r="M2206" s="27" t="s">
        <v>9440</v>
      </c>
    </row>
    <row r="2207" spans="1:13" ht="14.4" x14ac:dyDescent="0.3">
      <c r="A2207" s="27" t="s">
        <v>8904</v>
      </c>
      <c r="B2207" s="27" t="s">
        <v>8905</v>
      </c>
      <c r="C2207" s="27" t="s">
        <v>8906</v>
      </c>
      <c r="D2207" s="27" t="s">
        <v>38</v>
      </c>
      <c r="E2207" s="27" t="s">
        <v>9439</v>
      </c>
      <c r="F2207" s="27" t="s">
        <v>8786</v>
      </c>
      <c r="G2207" s="27" t="s">
        <v>7753</v>
      </c>
      <c r="H2207" s="27" t="s">
        <v>41</v>
      </c>
      <c r="I2207" s="27" t="s">
        <v>42</v>
      </c>
      <c r="J2207" s="27" t="s">
        <v>43</v>
      </c>
      <c r="K2207" s="27" t="s">
        <v>53</v>
      </c>
      <c r="L2207" s="27" t="s">
        <v>8907</v>
      </c>
      <c r="M2207" s="27" t="s">
        <v>9440</v>
      </c>
    </row>
    <row r="2208" spans="1:13" ht="14.4" x14ac:dyDescent="0.3">
      <c r="A2208" s="27" t="s">
        <v>8908</v>
      </c>
      <c r="B2208" s="27" t="s">
        <v>8909</v>
      </c>
      <c r="C2208" s="27" t="s">
        <v>8910</v>
      </c>
      <c r="D2208" s="27" t="s">
        <v>38</v>
      </c>
      <c r="E2208" s="27" t="s">
        <v>9439</v>
      </c>
      <c r="F2208" s="27" t="s">
        <v>8786</v>
      </c>
      <c r="G2208" s="27" t="s">
        <v>7753</v>
      </c>
      <c r="H2208" s="27" t="s">
        <v>41</v>
      </c>
      <c r="I2208" s="27" t="s">
        <v>42</v>
      </c>
      <c r="J2208" s="27" t="s">
        <v>43</v>
      </c>
      <c r="K2208" s="27" t="s">
        <v>53</v>
      </c>
      <c r="L2208" s="27" t="s">
        <v>8911</v>
      </c>
      <c r="M2208" s="27" t="s">
        <v>9440</v>
      </c>
    </row>
    <row r="2209" spans="1:13" ht="14.4" x14ac:dyDescent="0.3">
      <c r="A2209" s="27" t="s">
        <v>8912</v>
      </c>
      <c r="B2209" s="27" t="s">
        <v>8913</v>
      </c>
      <c r="C2209" s="27" t="s">
        <v>8914</v>
      </c>
      <c r="D2209" s="27" t="s">
        <v>38</v>
      </c>
      <c r="E2209" s="27" t="s">
        <v>9439</v>
      </c>
      <c r="F2209" s="27" t="s">
        <v>8786</v>
      </c>
      <c r="G2209" s="27" t="s">
        <v>7753</v>
      </c>
      <c r="H2209" s="27" t="s">
        <v>41</v>
      </c>
      <c r="I2209" s="27" t="s">
        <v>42</v>
      </c>
      <c r="J2209" s="27" t="s">
        <v>43</v>
      </c>
      <c r="K2209" s="27" t="s">
        <v>53</v>
      </c>
      <c r="L2209" s="27" t="s">
        <v>8915</v>
      </c>
      <c r="M2209" s="27" t="s">
        <v>9440</v>
      </c>
    </row>
    <row r="2210" spans="1:13" ht="14.4" x14ac:dyDescent="0.3">
      <c r="A2210" s="27" t="s">
        <v>8916</v>
      </c>
      <c r="B2210" s="27" t="s">
        <v>8917</v>
      </c>
      <c r="C2210" s="27" t="s">
        <v>8918</v>
      </c>
      <c r="D2210" s="27" t="s">
        <v>38</v>
      </c>
      <c r="E2210" s="27" t="s">
        <v>9439</v>
      </c>
      <c r="F2210" s="27" t="s">
        <v>8786</v>
      </c>
      <c r="G2210" s="27" t="s">
        <v>7753</v>
      </c>
      <c r="H2210" s="27" t="s">
        <v>41</v>
      </c>
      <c r="I2210" s="27" t="s">
        <v>42</v>
      </c>
      <c r="J2210" s="27" t="s">
        <v>43</v>
      </c>
      <c r="K2210" s="27" t="s">
        <v>53</v>
      </c>
      <c r="L2210" s="27" t="s">
        <v>8919</v>
      </c>
      <c r="M2210" s="27" t="s">
        <v>9440</v>
      </c>
    </row>
    <row r="2211" spans="1:13" ht="14.4" x14ac:dyDescent="0.3">
      <c r="A2211" s="27" t="s">
        <v>8920</v>
      </c>
      <c r="B2211" s="27" t="s">
        <v>8921</v>
      </c>
      <c r="C2211" s="27" t="s">
        <v>8922</v>
      </c>
      <c r="D2211" s="27" t="s">
        <v>38</v>
      </c>
      <c r="E2211" s="27" t="s">
        <v>9439</v>
      </c>
      <c r="F2211" s="27" t="s">
        <v>8786</v>
      </c>
      <c r="G2211" s="27" t="s">
        <v>7753</v>
      </c>
      <c r="H2211" s="27" t="s">
        <v>41</v>
      </c>
      <c r="I2211" s="27" t="s">
        <v>42</v>
      </c>
      <c r="J2211" s="27" t="s">
        <v>43</v>
      </c>
      <c r="K2211" s="27" t="s">
        <v>53</v>
      </c>
      <c r="L2211" s="27" t="s">
        <v>8923</v>
      </c>
      <c r="M2211" s="27" t="s">
        <v>9440</v>
      </c>
    </row>
    <row r="2212" spans="1:13" ht="14.4" x14ac:dyDescent="0.3">
      <c r="A2212" s="27" t="s">
        <v>8924</v>
      </c>
      <c r="B2212" s="27" t="s">
        <v>8925</v>
      </c>
      <c r="C2212" s="27" t="s">
        <v>8926</v>
      </c>
      <c r="D2212" s="27" t="s">
        <v>38</v>
      </c>
      <c r="E2212" s="27" t="s">
        <v>9439</v>
      </c>
      <c r="F2212" s="27" t="s">
        <v>8786</v>
      </c>
      <c r="G2212" s="27" t="s">
        <v>7753</v>
      </c>
      <c r="H2212" s="27" t="s">
        <v>41</v>
      </c>
      <c r="I2212" s="27" t="s">
        <v>42</v>
      </c>
      <c r="J2212" s="27" t="s">
        <v>43</v>
      </c>
      <c r="K2212" s="27" t="s">
        <v>53</v>
      </c>
      <c r="L2212" s="27" t="s">
        <v>8927</v>
      </c>
      <c r="M2212" s="27" t="s">
        <v>9440</v>
      </c>
    </row>
    <row r="2213" spans="1:13" ht="14.4" x14ac:dyDescent="0.3">
      <c r="A2213" s="27" t="s">
        <v>8928</v>
      </c>
      <c r="B2213" s="27" t="s">
        <v>8929</v>
      </c>
      <c r="C2213" s="27" t="s">
        <v>8930</v>
      </c>
      <c r="D2213" s="27" t="s">
        <v>38</v>
      </c>
      <c r="E2213" s="27" t="s">
        <v>9439</v>
      </c>
      <c r="F2213" s="27" t="s">
        <v>8786</v>
      </c>
      <c r="G2213" s="27" t="s">
        <v>7753</v>
      </c>
      <c r="H2213" s="27" t="s">
        <v>41</v>
      </c>
      <c r="I2213" s="27" t="s">
        <v>42</v>
      </c>
      <c r="J2213" s="27" t="s">
        <v>43</v>
      </c>
      <c r="K2213" s="27" t="s">
        <v>53</v>
      </c>
      <c r="L2213" s="27" t="s">
        <v>8931</v>
      </c>
      <c r="M2213" s="27" t="s">
        <v>9440</v>
      </c>
    </row>
    <row r="2214" spans="1:13" ht="14.4" x14ac:dyDescent="0.3">
      <c r="A2214" s="27" t="s">
        <v>8932</v>
      </c>
      <c r="B2214" s="27" t="s">
        <v>8933</v>
      </c>
      <c r="C2214" s="27" t="s">
        <v>8934</v>
      </c>
      <c r="D2214" s="27" t="s">
        <v>38</v>
      </c>
      <c r="E2214" s="27" t="s">
        <v>9439</v>
      </c>
      <c r="F2214" s="27" t="s">
        <v>8786</v>
      </c>
      <c r="G2214" s="27" t="s">
        <v>7753</v>
      </c>
      <c r="H2214" s="27" t="s">
        <v>41</v>
      </c>
      <c r="I2214" s="27" t="s">
        <v>42</v>
      </c>
      <c r="J2214" s="27" t="s">
        <v>43</v>
      </c>
      <c r="K2214" s="27" t="s">
        <v>53</v>
      </c>
      <c r="L2214" s="27" t="s">
        <v>8935</v>
      </c>
      <c r="M2214" s="27" t="s">
        <v>9440</v>
      </c>
    </row>
    <row r="2215" spans="1:13" ht="14.4" x14ac:dyDescent="0.3">
      <c r="A2215" s="27" t="s">
        <v>8936</v>
      </c>
      <c r="B2215" s="27" t="s">
        <v>8937</v>
      </c>
      <c r="C2215" s="27" t="s">
        <v>8938</v>
      </c>
      <c r="D2215" s="27" t="s">
        <v>38</v>
      </c>
      <c r="E2215" s="27" t="s">
        <v>9439</v>
      </c>
      <c r="F2215" s="27" t="s">
        <v>8786</v>
      </c>
      <c r="G2215" s="27" t="s">
        <v>7753</v>
      </c>
      <c r="H2215" s="27" t="s">
        <v>41</v>
      </c>
      <c r="I2215" s="27" t="s">
        <v>42</v>
      </c>
      <c r="J2215" s="27" t="s">
        <v>43</v>
      </c>
      <c r="K2215" s="27" t="s">
        <v>53</v>
      </c>
      <c r="L2215" s="27" t="s">
        <v>8939</v>
      </c>
      <c r="M2215" s="27" t="s">
        <v>9440</v>
      </c>
    </row>
    <row r="2216" spans="1:13" ht="14.4" x14ac:dyDescent="0.3">
      <c r="A2216" s="27" t="s">
        <v>8940</v>
      </c>
      <c r="B2216" s="27" t="s">
        <v>8941</v>
      </c>
      <c r="C2216" s="27" t="s">
        <v>8942</v>
      </c>
      <c r="D2216" s="27" t="s">
        <v>38</v>
      </c>
      <c r="E2216" s="27" t="s">
        <v>9439</v>
      </c>
      <c r="F2216" s="27" t="s">
        <v>8786</v>
      </c>
      <c r="G2216" s="27" t="s">
        <v>7753</v>
      </c>
      <c r="H2216" s="27" t="s">
        <v>41</v>
      </c>
      <c r="I2216" s="27" t="s">
        <v>42</v>
      </c>
      <c r="J2216" s="27" t="s">
        <v>43</v>
      </c>
      <c r="K2216" s="27" t="s">
        <v>53</v>
      </c>
      <c r="L2216" s="27" t="s">
        <v>8943</v>
      </c>
      <c r="M2216" s="27" t="s">
        <v>9440</v>
      </c>
    </row>
    <row r="2217" spans="1:13" ht="14.4" x14ac:dyDescent="0.3">
      <c r="A2217" s="27" t="s">
        <v>8944</v>
      </c>
      <c r="B2217" s="27" t="s">
        <v>8945</v>
      </c>
      <c r="C2217" s="27" t="s">
        <v>8946</v>
      </c>
      <c r="D2217" s="27" t="s">
        <v>38</v>
      </c>
      <c r="E2217" s="27" t="s">
        <v>9439</v>
      </c>
      <c r="F2217" s="27" t="s">
        <v>8786</v>
      </c>
      <c r="G2217" s="27" t="s">
        <v>7753</v>
      </c>
      <c r="H2217" s="27" t="s">
        <v>41</v>
      </c>
      <c r="I2217" s="27" t="s">
        <v>42</v>
      </c>
      <c r="J2217" s="27" t="s">
        <v>43</v>
      </c>
      <c r="K2217" s="27" t="s">
        <v>53</v>
      </c>
      <c r="L2217" s="27" t="s">
        <v>8947</v>
      </c>
      <c r="M2217" s="27" t="s">
        <v>9440</v>
      </c>
    </row>
    <row r="2218" spans="1:13" ht="14.4" x14ac:dyDescent="0.3">
      <c r="A2218" s="27" t="s">
        <v>8948</v>
      </c>
      <c r="B2218" s="27" t="s">
        <v>8949</v>
      </c>
      <c r="C2218" s="27" t="s">
        <v>8950</v>
      </c>
      <c r="D2218" s="27" t="s">
        <v>38</v>
      </c>
      <c r="E2218" s="27" t="s">
        <v>9439</v>
      </c>
      <c r="F2218" s="27" t="s">
        <v>8786</v>
      </c>
      <c r="G2218" s="27" t="s">
        <v>7753</v>
      </c>
      <c r="H2218" s="27" t="s">
        <v>41</v>
      </c>
      <c r="I2218" s="27" t="s">
        <v>42</v>
      </c>
      <c r="J2218" s="27" t="s">
        <v>43</v>
      </c>
      <c r="K2218" s="27" t="s">
        <v>53</v>
      </c>
      <c r="L2218" s="27" t="s">
        <v>8951</v>
      </c>
      <c r="M2218" s="27" t="s">
        <v>9440</v>
      </c>
    </row>
    <row r="2219" spans="1:13" ht="14.4" x14ac:dyDescent="0.3">
      <c r="A2219" s="27" t="s">
        <v>8952</v>
      </c>
      <c r="B2219" s="27" t="s">
        <v>8953</v>
      </c>
      <c r="C2219" s="27" t="s">
        <v>8954</v>
      </c>
      <c r="D2219" s="27" t="s">
        <v>38</v>
      </c>
      <c r="E2219" s="27" t="s">
        <v>9439</v>
      </c>
      <c r="F2219" s="27" t="s">
        <v>8786</v>
      </c>
      <c r="G2219" s="27" t="s">
        <v>7753</v>
      </c>
      <c r="H2219" s="27" t="s">
        <v>41</v>
      </c>
      <c r="I2219" s="27" t="s">
        <v>42</v>
      </c>
      <c r="J2219" s="27" t="s">
        <v>43</v>
      </c>
      <c r="K2219" s="27" t="s">
        <v>53</v>
      </c>
      <c r="L2219" s="27" t="s">
        <v>8955</v>
      </c>
      <c r="M2219" s="27" t="s">
        <v>9440</v>
      </c>
    </row>
    <row r="2220" spans="1:13" ht="14.4" x14ac:dyDescent="0.3">
      <c r="A2220" s="27" t="s">
        <v>8956</v>
      </c>
      <c r="B2220" s="27" t="s">
        <v>8957</v>
      </c>
      <c r="C2220" s="27" t="s">
        <v>8958</v>
      </c>
      <c r="D2220" s="27" t="s">
        <v>38</v>
      </c>
      <c r="E2220" s="27" t="s">
        <v>9439</v>
      </c>
      <c r="F2220" s="27" t="s">
        <v>8786</v>
      </c>
      <c r="G2220" s="27" t="s">
        <v>7753</v>
      </c>
      <c r="H2220" s="27" t="s">
        <v>41</v>
      </c>
      <c r="I2220" s="27" t="s">
        <v>42</v>
      </c>
      <c r="J2220" s="27" t="s">
        <v>43</v>
      </c>
      <c r="K2220" s="27" t="s">
        <v>53</v>
      </c>
      <c r="L2220" s="27" t="s">
        <v>8959</v>
      </c>
      <c r="M2220" s="27" t="s">
        <v>9440</v>
      </c>
    </row>
    <row r="2221" spans="1:13" ht="14.4" x14ac:dyDescent="0.3">
      <c r="A2221" s="27" t="s">
        <v>8960</v>
      </c>
      <c r="B2221" s="27" t="s">
        <v>8961</v>
      </c>
      <c r="C2221" s="27" t="s">
        <v>8962</v>
      </c>
      <c r="D2221" s="27" t="s">
        <v>38</v>
      </c>
      <c r="E2221" s="27" t="s">
        <v>9439</v>
      </c>
      <c r="F2221" s="27" t="s">
        <v>8786</v>
      </c>
      <c r="G2221" s="27" t="s">
        <v>7753</v>
      </c>
      <c r="H2221" s="27" t="s">
        <v>41</v>
      </c>
      <c r="I2221" s="27" t="s">
        <v>42</v>
      </c>
      <c r="J2221" s="27" t="s">
        <v>43</v>
      </c>
      <c r="K2221" s="27" t="s">
        <v>53</v>
      </c>
      <c r="L2221" s="27" t="s">
        <v>8963</v>
      </c>
      <c r="M2221" s="27" t="s">
        <v>9440</v>
      </c>
    </row>
    <row r="2222" spans="1:13" ht="14.4" x14ac:dyDescent="0.3">
      <c r="A2222" s="27" t="s">
        <v>8964</v>
      </c>
      <c r="B2222" s="27" t="s">
        <v>8965</v>
      </c>
      <c r="C2222" s="27" t="s">
        <v>8966</v>
      </c>
      <c r="D2222" s="27" t="s">
        <v>38</v>
      </c>
      <c r="E2222" s="27" t="s">
        <v>9439</v>
      </c>
      <c r="F2222" s="27" t="s">
        <v>8786</v>
      </c>
      <c r="G2222" s="27" t="s">
        <v>7753</v>
      </c>
      <c r="H2222" s="27" t="s">
        <v>41</v>
      </c>
      <c r="I2222" s="27" t="s">
        <v>42</v>
      </c>
      <c r="J2222" s="27" t="s">
        <v>43</v>
      </c>
      <c r="K2222" s="27" t="s">
        <v>53</v>
      </c>
      <c r="L2222" s="27" t="s">
        <v>8967</v>
      </c>
      <c r="M2222" s="27" t="s">
        <v>9440</v>
      </c>
    </row>
    <row r="2223" spans="1:13" ht="14.4" x14ac:dyDescent="0.3">
      <c r="A2223" s="27" t="s">
        <v>8968</v>
      </c>
      <c r="B2223" s="27" t="s">
        <v>8969</v>
      </c>
      <c r="C2223" s="27" t="s">
        <v>8970</v>
      </c>
      <c r="D2223" s="27" t="s">
        <v>38</v>
      </c>
      <c r="E2223" s="27" t="s">
        <v>9439</v>
      </c>
      <c r="F2223" s="27" t="s">
        <v>8786</v>
      </c>
      <c r="G2223" s="27" t="s">
        <v>7753</v>
      </c>
      <c r="H2223" s="27" t="s">
        <v>41</v>
      </c>
      <c r="I2223" s="27" t="s">
        <v>42</v>
      </c>
      <c r="J2223" s="27" t="s">
        <v>43</v>
      </c>
      <c r="K2223" s="27" t="s">
        <v>53</v>
      </c>
      <c r="L2223" s="27" t="s">
        <v>8971</v>
      </c>
      <c r="M2223" s="27" t="s">
        <v>9440</v>
      </c>
    </row>
    <row r="2224" spans="1:13" ht="14.4" x14ac:dyDescent="0.3">
      <c r="A2224" s="27" t="s">
        <v>8972</v>
      </c>
      <c r="B2224" s="27" t="s">
        <v>8973</v>
      </c>
      <c r="C2224" s="27" t="s">
        <v>8974</v>
      </c>
      <c r="D2224" s="27" t="s">
        <v>38</v>
      </c>
      <c r="E2224" s="27" t="s">
        <v>9439</v>
      </c>
      <c r="F2224" s="27" t="s">
        <v>8786</v>
      </c>
      <c r="G2224" s="27" t="s">
        <v>7753</v>
      </c>
      <c r="H2224" s="27" t="s">
        <v>41</v>
      </c>
      <c r="I2224" s="27" t="s">
        <v>42</v>
      </c>
      <c r="J2224" s="27" t="s">
        <v>43</v>
      </c>
      <c r="K2224" s="27" t="s">
        <v>53</v>
      </c>
      <c r="L2224" s="27" t="s">
        <v>8975</v>
      </c>
      <c r="M2224" s="27" t="s">
        <v>9440</v>
      </c>
    </row>
    <row r="2225" spans="1:13" ht="14.4" x14ac:dyDescent="0.3">
      <c r="A2225" s="27" t="s">
        <v>8976</v>
      </c>
      <c r="B2225" s="27" t="s">
        <v>8977</v>
      </c>
      <c r="C2225" s="27" t="s">
        <v>8978</v>
      </c>
      <c r="D2225" s="27" t="s">
        <v>38</v>
      </c>
      <c r="E2225" s="27" t="s">
        <v>9439</v>
      </c>
      <c r="F2225" s="27" t="s">
        <v>8786</v>
      </c>
      <c r="G2225" s="27" t="s">
        <v>7753</v>
      </c>
      <c r="H2225" s="27" t="s">
        <v>41</v>
      </c>
      <c r="I2225" s="27" t="s">
        <v>42</v>
      </c>
      <c r="J2225" s="27" t="s">
        <v>43</v>
      </c>
      <c r="K2225" s="27" t="s">
        <v>53</v>
      </c>
      <c r="L2225" s="27" t="s">
        <v>8979</v>
      </c>
      <c r="M2225" s="27" t="s">
        <v>9440</v>
      </c>
    </row>
    <row r="2226" spans="1:13" ht="14.4" x14ac:dyDescent="0.3">
      <c r="A2226" s="27" t="s">
        <v>8980</v>
      </c>
      <c r="B2226" s="27" t="s">
        <v>8981</v>
      </c>
      <c r="C2226" s="27" t="s">
        <v>8982</v>
      </c>
      <c r="D2226" s="27" t="s">
        <v>38</v>
      </c>
      <c r="E2226" s="27" t="s">
        <v>9439</v>
      </c>
      <c r="F2226" s="27" t="s">
        <v>8786</v>
      </c>
      <c r="G2226" s="27" t="s">
        <v>7753</v>
      </c>
      <c r="H2226" s="27" t="s">
        <v>41</v>
      </c>
      <c r="I2226" s="27" t="s">
        <v>42</v>
      </c>
      <c r="J2226" s="27" t="s">
        <v>43</v>
      </c>
      <c r="K2226" s="27" t="s">
        <v>53</v>
      </c>
      <c r="L2226" s="27" t="s">
        <v>8983</v>
      </c>
      <c r="M2226" s="27" t="s">
        <v>9440</v>
      </c>
    </row>
    <row r="2227" spans="1:13" ht="14.4" x14ac:dyDescent="0.3">
      <c r="A2227" s="27" t="s">
        <v>8984</v>
      </c>
      <c r="B2227" s="27" t="s">
        <v>8985</v>
      </c>
      <c r="C2227" s="27" t="s">
        <v>8986</v>
      </c>
      <c r="D2227" s="27" t="s">
        <v>38</v>
      </c>
      <c r="E2227" s="27" t="s">
        <v>9439</v>
      </c>
      <c r="F2227" s="27" t="s">
        <v>8786</v>
      </c>
      <c r="G2227" s="27" t="s">
        <v>7753</v>
      </c>
      <c r="H2227" s="27" t="s">
        <v>41</v>
      </c>
      <c r="I2227" s="27" t="s">
        <v>42</v>
      </c>
      <c r="J2227" s="27" t="s">
        <v>43</v>
      </c>
      <c r="K2227" s="27" t="s">
        <v>53</v>
      </c>
      <c r="L2227" s="27" t="s">
        <v>8987</v>
      </c>
      <c r="M2227" s="27" t="s">
        <v>9440</v>
      </c>
    </row>
    <row r="2228" spans="1:13" ht="14.4" x14ac:dyDescent="0.3">
      <c r="A2228" s="27" t="s">
        <v>8988</v>
      </c>
      <c r="B2228" s="27" t="s">
        <v>8989</v>
      </c>
      <c r="C2228" s="27" t="s">
        <v>8990</v>
      </c>
      <c r="D2228" s="27" t="s">
        <v>38</v>
      </c>
      <c r="E2228" s="27" t="s">
        <v>9439</v>
      </c>
      <c r="F2228" s="27" t="s">
        <v>8786</v>
      </c>
      <c r="G2228" s="27" t="s">
        <v>7753</v>
      </c>
      <c r="H2228" s="27" t="s">
        <v>41</v>
      </c>
      <c r="I2228" s="27" t="s">
        <v>42</v>
      </c>
      <c r="J2228" s="27" t="s">
        <v>43</v>
      </c>
      <c r="K2228" s="27" t="s">
        <v>53</v>
      </c>
      <c r="L2228" s="27" t="s">
        <v>8991</v>
      </c>
      <c r="M2228" s="27" t="s">
        <v>9440</v>
      </c>
    </row>
    <row r="2229" spans="1:13" ht="14.4" x14ac:dyDescent="0.3">
      <c r="A2229" s="27" t="s">
        <v>8992</v>
      </c>
      <c r="B2229" s="27" t="s">
        <v>8993</v>
      </c>
      <c r="C2229" s="27" t="s">
        <v>8994</v>
      </c>
      <c r="D2229" s="27" t="s">
        <v>38</v>
      </c>
      <c r="E2229" s="27" t="s">
        <v>9439</v>
      </c>
      <c r="F2229" s="27" t="s">
        <v>8786</v>
      </c>
      <c r="G2229" s="27" t="s">
        <v>7753</v>
      </c>
      <c r="H2229" s="27" t="s">
        <v>41</v>
      </c>
      <c r="I2229" s="27" t="s">
        <v>42</v>
      </c>
      <c r="J2229" s="27" t="s">
        <v>43</v>
      </c>
      <c r="K2229" s="27" t="s">
        <v>53</v>
      </c>
      <c r="L2229" s="27" t="s">
        <v>8995</v>
      </c>
      <c r="M2229" s="27" t="s">
        <v>9440</v>
      </c>
    </row>
    <row r="2230" spans="1:13" ht="14.4" x14ac:dyDescent="0.3">
      <c r="A2230" s="27" t="s">
        <v>8996</v>
      </c>
      <c r="B2230" s="27" t="s">
        <v>8997</v>
      </c>
      <c r="C2230" s="27" t="s">
        <v>8998</v>
      </c>
      <c r="D2230" s="27" t="s">
        <v>38</v>
      </c>
      <c r="E2230" s="27" t="s">
        <v>9439</v>
      </c>
      <c r="F2230" s="27" t="s">
        <v>8786</v>
      </c>
      <c r="G2230" s="27" t="s">
        <v>7753</v>
      </c>
      <c r="H2230" s="27" t="s">
        <v>41</v>
      </c>
      <c r="I2230" s="27" t="s">
        <v>42</v>
      </c>
      <c r="J2230" s="27" t="s">
        <v>43</v>
      </c>
      <c r="K2230" s="27" t="s">
        <v>53</v>
      </c>
      <c r="L2230" s="27" t="s">
        <v>8999</v>
      </c>
      <c r="M2230" s="27" t="s">
        <v>9440</v>
      </c>
    </row>
    <row r="2231" spans="1:13" ht="14.4" x14ac:dyDescent="0.3">
      <c r="A2231" s="27" t="s">
        <v>9000</v>
      </c>
      <c r="B2231" s="27" t="s">
        <v>9001</v>
      </c>
      <c r="C2231" s="27" t="s">
        <v>9002</v>
      </c>
      <c r="D2231" s="27" t="s">
        <v>38</v>
      </c>
      <c r="E2231" s="27" t="s">
        <v>9439</v>
      </c>
      <c r="F2231" s="27" t="s">
        <v>8786</v>
      </c>
      <c r="G2231" s="27" t="s">
        <v>7753</v>
      </c>
      <c r="H2231" s="27" t="s">
        <v>41</v>
      </c>
      <c r="I2231" s="27" t="s">
        <v>42</v>
      </c>
      <c r="J2231" s="27" t="s">
        <v>43</v>
      </c>
      <c r="K2231" s="27" t="s">
        <v>53</v>
      </c>
      <c r="L2231" s="27" t="s">
        <v>9003</v>
      </c>
      <c r="M2231" s="27" t="s">
        <v>9440</v>
      </c>
    </row>
    <row r="2232" spans="1:13" ht="14.4" x14ac:dyDescent="0.3">
      <c r="A2232" s="27" t="s">
        <v>9004</v>
      </c>
      <c r="B2232" s="27" t="s">
        <v>9005</v>
      </c>
      <c r="C2232" s="27" t="s">
        <v>9006</v>
      </c>
      <c r="D2232" s="27" t="s">
        <v>38</v>
      </c>
      <c r="E2232" s="27" t="s">
        <v>9439</v>
      </c>
      <c r="F2232" s="27" t="s">
        <v>8786</v>
      </c>
      <c r="G2232" s="27" t="s">
        <v>7753</v>
      </c>
      <c r="H2232" s="27" t="s">
        <v>41</v>
      </c>
      <c r="I2232" s="27" t="s">
        <v>42</v>
      </c>
      <c r="J2232" s="27" t="s">
        <v>43</v>
      </c>
      <c r="K2232" s="27" t="s">
        <v>53</v>
      </c>
      <c r="L2232" s="27" t="s">
        <v>9007</v>
      </c>
      <c r="M2232" s="27" t="s">
        <v>9440</v>
      </c>
    </row>
    <row r="2233" spans="1:13" ht="14.4" x14ac:dyDescent="0.3">
      <c r="A2233" s="27" t="s">
        <v>9008</v>
      </c>
      <c r="B2233" s="27" t="s">
        <v>9009</v>
      </c>
      <c r="C2233" s="27" t="s">
        <v>9010</v>
      </c>
      <c r="D2233" s="27" t="s">
        <v>38</v>
      </c>
      <c r="E2233" s="27" t="s">
        <v>9439</v>
      </c>
      <c r="F2233" s="27" t="s">
        <v>8786</v>
      </c>
      <c r="G2233" s="27" t="s">
        <v>7753</v>
      </c>
      <c r="H2233" s="27" t="s">
        <v>41</v>
      </c>
      <c r="I2233" s="27" t="s">
        <v>42</v>
      </c>
      <c r="J2233" s="27" t="s">
        <v>43</v>
      </c>
      <c r="K2233" s="27" t="s">
        <v>53</v>
      </c>
      <c r="L2233" s="27" t="s">
        <v>9011</v>
      </c>
      <c r="M2233" s="27" t="s">
        <v>9440</v>
      </c>
    </row>
    <row r="2234" spans="1:13" ht="14.4" x14ac:dyDescent="0.3">
      <c r="A2234" s="27" t="s">
        <v>9012</v>
      </c>
      <c r="B2234" s="27" t="s">
        <v>9013</v>
      </c>
      <c r="C2234" s="27" t="s">
        <v>9014</v>
      </c>
      <c r="D2234" s="27" t="s">
        <v>38</v>
      </c>
      <c r="E2234" s="27" t="s">
        <v>9439</v>
      </c>
      <c r="F2234" s="27" t="s">
        <v>8786</v>
      </c>
      <c r="G2234" s="27" t="s">
        <v>7753</v>
      </c>
      <c r="H2234" s="27" t="s">
        <v>41</v>
      </c>
      <c r="I2234" s="27" t="s">
        <v>42</v>
      </c>
      <c r="J2234" s="27" t="s">
        <v>43</v>
      </c>
      <c r="K2234" s="27" t="s">
        <v>53</v>
      </c>
      <c r="L2234" s="27" t="s">
        <v>9015</v>
      </c>
      <c r="M2234" s="27" t="s">
        <v>9440</v>
      </c>
    </row>
    <row r="2235" spans="1:13" ht="14.4" x14ac:dyDescent="0.3">
      <c r="A2235" s="27" t="s">
        <v>9016</v>
      </c>
      <c r="B2235" s="27" t="s">
        <v>9017</v>
      </c>
      <c r="C2235" s="27" t="s">
        <v>9018</v>
      </c>
      <c r="D2235" s="27" t="s">
        <v>38</v>
      </c>
      <c r="E2235" s="27" t="s">
        <v>9439</v>
      </c>
      <c r="F2235" s="27" t="s">
        <v>8786</v>
      </c>
      <c r="G2235" s="27" t="s">
        <v>7753</v>
      </c>
      <c r="H2235" s="27" t="s">
        <v>41</v>
      </c>
      <c r="I2235" s="27" t="s">
        <v>42</v>
      </c>
      <c r="J2235" s="27" t="s">
        <v>43</v>
      </c>
      <c r="K2235" s="27" t="s">
        <v>53</v>
      </c>
      <c r="L2235" s="27" t="s">
        <v>9019</v>
      </c>
      <c r="M2235" s="27" t="s">
        <v>9440</v>
      </c>
    </row>
    <row r="2236" spans="1:13" ht="14.4" x14ac:dyDescent="0.3">
      <c r="A2236" s="27" t="s">
        <v>9020</v>
      </c>
      <c r="B2236" s="27" t="s">
        <v>9021</v>
      </c>
      <c r="C2236" s="27" t="s">
        <v>9022</v>
      </c>
      <c r="D2236" s="27" t="s">
        <v>38</v>
      </c>
      <c r="E2236" s="27" t="s">
        <v>9439</v>
      </c>
      <c r="F2236" s="27" t="s">
        <v>8786</v>
      </c>
      <c r="G2236" s="27" t="s">
        <v>7753</v>
      </c>
      <c r="H2236" s="27" t="s">
        <v>41</v>
      </c>
      <c r="I2236" s="27" t="s">
        <v>42</v>
      </c>
      <c r="J2236" s="27" t="s">
        <v>43</v>
      </c>
      <c r="K2236" s="27" t="s">
        <v>53</v>
      </c>
      <c r="L2236" s="27" t="s">
        <v>9023</v>
      </c>
      <c r="M2236" s="27" t="s">
        <v>9440</v>
      </c>
    </row>
    <row r="2237" spans="1:13" ht="14.4" x14ac:dyDescent="0.3">
      <c r="A2237" s="27" t="s">
        <v>9024</v>
      </c>
      <c r="B2237" s="27" t="s">
        <v>9025</v>
      </c>
      <c r="C2237" s="27" t="s">
        <v>9026</v>
      </c>
      <c r="D2237" s="27" t="s">
        <v>38</v>
      </c>
      <c r="E2237" s="27" t="s">
        <v>9439</v>
      </c>
      <c r="F2237" s="27" t="s">
        <v>8786</v>
      </c>
      <c r="G2237" s="27" t="s">
        <v>7753</v>
      </c>
      <c r="H2237" s="27" t="s">
        <v>41</v>
      </c>
      <c r="I2237" s="27" t="s">
        <v>42</v>
      </c>
      <c r="J2237" s="27" t="s">
        <v>43</v>
      </c>
      <c r="K2237" s="27" t="s">
        <v>53</v>
      </c>
      <c r="L2237" s="27" t="s">
        <v>9027</v>
      </c>
      <c r="M2237" s="27" t="s">
        <v>9440</v>
      </c>
    </row>
    <row r="2238" spans="1:13" ht="14.4" x14ac:dyDescent="0.3">
      <c r="A2238" s="27" t="s">
        <v>9028</v>
      </c>
      <c r="B2238" s="27" t="s">
        <v>9029</v>
      </c>
      <c r="C2238" s="27" t="s">
        <v>9030</v>
      </c>
      <c r="D2238" s="27" t="s">
        <v>38</v>
      </c>
      <c r="E2238" s="27" t="s">
        <v>9439</v>
      </c>
      <c r="F2238" s="27" t="s">
        <v>8786</v>
      </c>
      <c r="G2238" s="27" t="s">
        <v>7753</v>
      </c>
      <c r="H2238" s="27" t="s">
        <v>41</v>
      </c>
      <c r="I2238" s="27" t="s">
        <v>42</v>
      </c>
      <c r="J2238" s="27" t="s">
        <v>43</v>
      </c>
      <c r="K2238" s="27" t="s">
        <v>53</v>
      </c>
      <c r="L2238" s="27" t="s">
        <v>9031</v>
      </c>
      <c r="M2238" s="27" t="s">
        <v>9440</v>
      </c>
    </row>
    <row r="2239" spans="1:13" ht="14.4" x14ac:dyDescent="0.3">
      <c r="A2239" s="27" t="s">
        <v>9032</v>
      </c>
      <c r="B2239" s="27" t="s">
        <v>9033</v>
      </c>
      <c r="C2239" s="27" t="s">
        <v>9034</v>
      </c>
      <c r="D2239" s="27" t="s">
        <v>38</v>
      </c>
      <c r="E2239" s="27" t="s">
        <v>9439</v>
      </c>
      <c r="F2239" s="27" t="s">
        <v>8786</v>
      </c>
      <c r="G2239" s="27" t="s">
        <v>7753</v>
      </c>
      <c r="H2239" s="27" t="s">
        <v>41</v>
      </c>
      <c r="I2239" s="27" t="s">
        <v>42</v>
      </c>
      <c r="J2239" s="27" t="s">
        <v>43</v>
      </c>
      <c r="K2239" s="27" t="s">
        <v>53</v>
      </c>
      <c r="L2239" s="27" t="s">
        <v>9035</v>
      </c>
      <c r="M2239" s="27" t="s">
        <v>9440</v>
      </c>
    </row>
    <row r="2240" spans="1:13" ht="14.4" x14ac:dyDescent="0.3">
      <c r="A2240" s="27" t="s">
        <v>9036</v>
      </c>
      <c r="B2240" s="27" t="s">
        <v>9037</v>
      </c>
      <c r="C2240" s="27" t="s">
        <v>9038</v>
      </c>
      <c r="D2240" s="27" t="s">
        <v>38</v>
      </c>
      <c r="E2240" s="27" t="s">
        <v>9439</v>
      </c>
      <c r="F2240" s="27" t="s">
        <v>8786</v>
      </c>
      <c r="G2240" s="27" t="s">
        <v>7753</v>
      </c>
      <c r="H2240" s="27" t="s">
        <v>41</v>
      </c>
      <c r="I2240" s="27" t="s">
        <v>42</v>
      </c>
      <c r="J2240" s="27" t="s">
        <v>43</v>
      </c>
      <c r="K2240" s="27" t="s">
        <v>53</v>
      </c>
      <c r="L2240" s="27" t="s">
        <v>9039</v>
      </c>
      <c r="M2240" s="27" t="s">
        <v>9440</v>
      </c>
    </row>
    <row r="2241" spans="1:13" ht="14.4" x14ac:dyDescent="0.3">
      <c r="A2241" s="27" t="s">
        <v>9040</v>
      </c>
      <c r="B2241" s="27" t="s">
        <v>9041</v>
      </c>
      <c r="C2241" s="27" t="s">
        <v>9042</v>
      </c>
      <c r="D2241" s="27" t="s">
        <v>38</v>
      </c>
      <c r="E2241" s="27" t="s">
        <v>9439</v>
      </c>
      <c r="F2241" s="27" t="s">
        <v>8786</v>
      </c>
      <c r="G2241" s="27" t="s">
        <v>7753</v>
      </c>
      <c r="H2241" s="27" t="s">
        <v>41</v>
      </c>
      <c r="I2241" s="27" t="s">
        <v>42</v>
      </c>
      <c r="J2241" s="27" t="s">
        <v>43</v>
      </c>
      <c r="K2241" s="27" t="s">
        <v>53</v>
      </c>
      <c r="L2241" s="27" t="s">
        <v>9043</v>
      </c>
      <c r="M2241" s="27" t="s">
        <v>9440</v>
      </c>
    </row>
    <row r="2242" spans="1:13" ht="14.4" x14ac:dyDescent="0.3">
      <c r="A2242" s="27" t="s">
        <v>9044</v>
      </c>
      <c r="B2242" s="27" t="s">
        <v>9045</v>
      </c>
      <c r="C2242" s="27" t="s">
        <v>9046</v>
      </c>
      <c r="D2242" s="27" t="s">
        <v>38</v>
      </c>
      <c r="E2242" s="27" t="s">
        <v>9439</v>
      </c>
      <c r="F2242" s="27" t="s">
        <v>8786</v>
      </c>
      <c r="G2242" s="27" t="s">
        <v>7753</v>
      </c>
      <c r="H2242" s="27" t="s">
        <v>41</v>
      </c>
      <c r="I2242" s="27" t="s">
        <v>42</v>
      </c>
      <c r="J2242" s="27" t="s">
        <v>43</v>
      </c>
      <c r="K2242" s="27" t="s">
        <v>53</v>
      </c>
      <c r="L2242" s="27" t="s">
        <v>9047</v>
      </c>
      <c r="M2242" s="27" t="s">
        <v>9440</v>
      </c>
    </row>
    <row r="2243" spans="1:13" ht="14.4" x14ac:dyDescent="0.3">
      <c r="A2243" s="27" t="s">
        <v>9048</v>
      </c>
      <c r="B2243" s="27" t="s">
        <v>9049</v>
      </c>
      <c r="C2243" s="27" t="s">
        <v>9050</v>
      </c>
      <c r="D2243" s="27" t="s">
        <v>38</v>
      </c>
      <c r="E2243" s="27" t="s">
        <v>9439</v>
      </c>
      <c r="F2243" s="27" t="s">
        <v>8786</v>
      </c>
      <c r="G2243" s="27" t="s">
        <v>7753</v>
      </c>
      <c r="H2243" s="27" t="s">
        <v>41</v>
      </c>
      <c r="I2243" s="27" t="s">
        <v>42</v>
      </c>
      <c r="J2243" s="27" t="s">
        <v>43</v>
      </c>
      <c r="K2243" s="27" t="s">
        <v>53</v>
      </c>
      <c r="L2243" s="27" t="s">
        <v>9051</v>
      </c>
      <c r="M2243" s="27" t="s">
        <v>9440</v>
      </c>
    </row>
    <row r="2244" spans="1:13" ht="14.4" x14ac:dyDescent="0.3">
      <c r="A2244" s="27" t="s">
        <v>9052</v>
      </c>
      <c r="B2244" s="27" t="s">
        <v>9053</v>
      </c>
      <c r="C2244" s="27" t="s">
        <v>9054</v>
      </c>
      <c r="D2244" s="27" t="s">
        <v>38</v>
      </c>
      <c r="E2244" s="27" t="s">
        <v>9439</v>
      </c>
      <c r="F2244" s="27" t="s">
        <v>8786</v>
      </c>
      <c r="G2244" s="27" t="s">
        <v>7753</v>
      </c>
      <c r="H2244" s="27" t="s">
        <v>41</v>
      </c>
      <c r="I2244" s="27" t="s">
        <v>42</v>
      </c>
      <c r="J2244" s="27" t="s">
        <v>43</v>
      </c>
      <c r="K2244" s="27" t="s">
        <v>53</v>
      </c>
      <c r="L2244" s="27" t="s">
        <v>9055</v>
      </c>
      <c r="M2244" s="27" t="s">
        <v>9440</v>
      </c>
    </row>
    <row r="2245" spans="1:13" ht="14.4" x14ac:dyDescent="0.3">
      <c r="A2245" s="27" t="s">
        <v>9056</v>
      </c>
      <c r="B2245" s="27" t="s">
        <v>9057</v>
      </c>
      <c r="C2245" s="27" t="s">
        <v>9058</v>
      </c>
      <c r="D2245" s="27" t="s">
        <v>38</v>
      </c>
      <c r="E2245" s="27" t="s">
        <v>9439</v>
      </c>
      <c r="F2245" s="27" t="s">
        <v>8786</v>
      </c>
      <c r="G2245" s="27" t="s">
        <v>7753</v>
      </c>
      <c r="H2245" s="27" t="s">
        <v>41</v>
      </c>
      <c r="I2245" s="27" t="s">
        <v>42</v>
      </c>
      <c r="J2245" s="27" t="s">
        <v>43</v>
      </c>
      <c r="K2245" s="27" t="s">
        <v>53</v>
      </c>
      <c r="L2245" s="27" t="s">
        <v>9059</v>
      </c>
      <c r="M2245" s="27" t="s">
        <v>9440</v>
      </c>
    </row>
    <row r="2246" spans="1:13" ht="14.4" x14ac:dyDescent="0.3">
      <c r="A2246" s="27" t="s">
        <v>9060</v>
      </c>
      <c r="B2246" s="27" t="s">
        <v>9061</v>
      </c>
      <c r="C2246" s="27" t="s">
        <v>9062</v>
      </c>
      <c r="D2246" s="27" t="s">
        <v>38</v>
      </c>
      <c r="E2246" s="27" t="s">
        <v>9439</v>
      </c>
      <c r="F2246" s="27" t="s">
        <v>8786</v>
      </c>
      <c r="G2246" s="27" t="s">
        <v>7753</v>
      </c>
      <c r="H2246" s="27" t="s">
        <v>41</v>
      </c>
      <c r="I2246" s="27" t="s">
        <v>42</v>
      </c>
      <c r="J2246" s="27" t="s">
        <v>43</v>
      </c>
      <c r="K2246" s="27" t="s">
        <v>53</v>
      </c>
      <c r="L2246" s="27" t="s">
        <v>9063</v>
      </c>
      <c r="M2246" s="27" t="s">
        <v>9440</v>
      </c>
    </row>
    <row r="2247" spans="1:13" ht="14.4" x14ac:dyDescent="0.3">
      <c r="A2247" s="27" t="s">
        <v>9064</v>
      </c>
      <c r="B2247" s="27" t="s">
        <v>9065</v>
      </c>
      <c r="C2247" s="27" t="s">
        <v>9066</v>
      </c>
      <c r="D2247" s="27" t="s">
        <v>38</v>
      </c>
      <c r="E2247" s="27" t="s">
        <v>9439</v>
      </c>
      <c r="F2247" s="27" t="s">
        <v>8786</v>
      </c>
      <c r="G2247" s="27" t="s">
        <v>7753</v>
      </c>
      <c r="H2247" s="27" t="s">
        <v>41</v>
      </c>
      <c r="I2247" s="27" t="s">
        <v>42</v>
      </c>
      <c r="J2247" s="27" t="s">
        <v>43</v>
      </c>
      <c r="K2247" s="27" t="s">
        <v>53</v>
      </c>
      <c r="L2247" s="27" t="s">
        <v>9067</v>
      </c>
      <c r="M2247" s="27" t="s">
        <v>9440</v>
      </c>
    </row>
    <row r="2248" spans="1:13" ht="14.4" x14ac:dyDescent="0.3">
      <c r="A2248" s="27" t="s">
        <v>9068</v>
      </c>
      <c r="B2248" s="27" t="s">
        <v>9069</v>
      </c>
      <c r="C2248" s="27" t="s">
        <v>9070</v>
      </c>
      <c r="D2248" s="27" t="s">
        <v>38</v>
      </c>
      <c r="E2248" s="27" t="s">
        <v>9439</v>
      </c>
      <c r="F2248" s="27" t="s">
        <v>8786</v>
      </c>
      <c r="G2248" s="27" t="s">
        <v>7753</v>
      </c>
      <c r="H2248" s="27" t="s">
        <v>41</v>
      </c>
      <c r="I2248" s="27" t="s">
        <v>42</v>
      </c>
      <c r="J2248" s="27" t="s">
        <v>43</v>
      </c>
      <c r="K2248" s="27" t="s">
        <v>44</v>
      </c>
      <c r="L2248" s="27" t="s">
        <v>9071</v>
      </c>
      <c r="M2248" s="27" t="s">
        <v>9440</v>
      </c>
    </row>
    <row r="2249" spans="1:13" ht="14.4" x14ac:dyDescent="0.3">
      <c r="A2249" s="27" t="s">
        <v>9072</v>
      </c>
      <c r="B2249" s="27" t="s">
        <v>9073</v>
      </c>
      <c r="C2249" s="27" t="s">
        <v>9074</v>
      </c>
      <c r="D2249" s="27" t="s">
        <v>38</v>
      </c>
      <c r="E2249" s="27" t="s">
        <v>9439</v>
      </c>
      <c r="F2249" s="27" t="s">
        <v>8786</v>
      </c>
      <c r="G2249" s="27" t="s">
        <v>7753</v>
      </c>
      <c r="H2249" s="27" t="s">
        <v>41</v>
      </c>
      <c r="I2249" s="27" t="s">
        <v>42</v>
      </c>
      <c r="J2249" s="27" t="s">
        <v>43</v>
      </c>
      <c r="K2249" s="27" t="s">
        <v>53</v>
      </c>
      <c r="L2249" s="27" t="s">
        <v>9075</v>
      </c>
      <c r="M2249" s="27" t="s">
        <v>9440</v>
      </c>
    </row>
    <row r="2250" spans="1:13" ht="14.4" x14ac:dyDescent="0.3">
      <c r="A2250" s="27" t="s">
        <v>9076</v>
      </c>
      <c r="B2250" s="27" t="s">
        <v>9077</v>
      </c>
      <c r="C2250" s="27" t="s">
        <v>9078</v>
      </c>
      <c r="D2250" s="27" t="s">
        <v>38</v>
      </c>
      <c r="E2250" s="27" t="s">
        <v>9439</v>
      </c>
      <c r="F2250" s="27" t="s">
        <v>8786</v>
      </c>
      <c r="G2250" s="27" t="s">
        <v>7753</v>
      </c>
      <c r="H2250" s="27" t="s">
        <v>41</v>
      </c>
      <c r="I2250" s="27" t="s">
        <v>42</v>
      </c>
      <c r="J2250" s="27" t="s">
        <v>43</v>
      </c>
      <c r="K2250" s="27" t="s">
        <v>53</v>
      </c>
      <c r="L2250" s="27" t="s">
        <v>9079</v>
      </c>
      <c r="M2250" s="27" t="s">
        <v>9440</v>
      </c>
    </row>
    <row r="2251" spans="1:13" ht="14.4" x14ac:dyDescent="0.3">
      <c r="A2251" s="27" t="s">
        <v>9080</v>
      </c>
      <c r="B2251" s="27" t="s">
        <v>9081</v>
      </c>
      <c r="C2251" s="27" t="s">
        <v>9082</v>
      </c>
      <c r="D2251" s="27" t="s">
        <v>38</v>
      </c>
      <c r="E2251" s="27" t="s">
        <v>9439</v>
      </c>
      <c r="F2251" s="27" t="s">
        <v>8786</v>
      </c>
      <c r="G2251" s="27" t="s">
        <v>7753</v>
      </c>
      <c r="H2251" s="27" t="s">
        <v>41</v>
      </c>
      <c r="I2251" s="27" t="s">
        <v>42</v>
      </c>
      <c r="J2251" s="27" t="s">
        <v>43</v>
      </c>
      <c r="K2251" s="27" t="s">
        <v>53</v>
      </c>
      <c r="L2251" s="27" t="s">
        <v>9083</v>
      </c>
      <c r="M2251" s="27" t="s">
        <v>9440</v>
      </c>
    </row>
    <row r="2252" spans="1:13" ht="14.4" x14ac:dyDescent="0.3">
      <c r="A2252" s="27" t="s">
        <v>9084</v>
      </c>
      <c r="B2252" s="27" t="s">
        <v>9085</v>
      </c>
      <c r="C2252" s="27" t="s">
        <v>9086</v>
      </c>
      <c r="D2252" s="27" t="s">
        <v>38</v>
      </c>
      <c r="E2252" s="27" t="s">
        <v>9439</v>
      </c>
      <c r="F2252" s="27" t="s">
        <v>8786</v>
      </c>
      <c r="G2252" s="27" t="s">
        <v>7753</v>
      </c>
      <c r="H2252" s="27" t="s">
        <v>41</v>
      </c>
      <c r="I2252" s="27" t="s">
        <v>42</v>
      </c>
      <c r="J2252" s="27" t="s">
        <v>43</v>
      </c>
      <c r="K2252" s="27" t="s">
        <v>53</v>
      </c>
      <c r="L2252" s="27" t="s">
        <v>9087</v>
      </c>
      <c r="M2252" s="27" t="s">
        <v>9440</v>
      </c>
    </row>
    <row r="2253" spans="1:13" ht="14.4" x14ac:dyDescent="0.3">
      <c r="A2253" s="27" t="s">
        <v>9088</v>
      </c>
      <c r="B2253" s="27" t="s">
        <v>9089</v>
      </c>
      <c r="C2253" s="27" t="s">
        <v>9090</v>
      </c>
      <c r="D2253" s="27" t="s">
        <v>38</v>
      </c>
      <c r="E2253" s="27" t="s">
        <v>9439</v>
      </c>
      <c r="F2253" s="27" t="s">
        <v>8786</v>
      </c>
      <c r="G2253" s="27" t="s">
        <v>7753</v>
      </c>
      <c r="H2253" s="27" t="s">
        <v>41</v>
      </c>
      <c r="I2253" s="27" t="s">
        <v>42</v>
      </c>
      <c r="J2253" s="27" t="s">
        <v>43</v>
      </c>
      <c r="K2253" s="27" t="s">
        <v>53</v>
      </c>
      <c r="L2253" s="27" t="s">
        <v>9091</v>
      </c>
      <c r="M2253" s="27" t="s">
        <v>9440</v>
      </c>
    </row>
    <row r="2254" spans="1:13" ht="14.4" x14ac:dyDescent="0.3">
      <c r="A2254" s="27" t="s">
        <v>9092</v>
      </c>
      <c r="B2254" s="27" t="s">
        <v>9093</v>
      </c>
      <c r="C2254" s="27" t="s">
        <v>9094</v>
      </c>
      <c r="D2254" s="27" t="s">
        <v>38</v>
      </c>
      <c r="E2254" s="27" t="s">
        <v>9439</v>
      </c>
      <c r="F2254" s="27" t="s">
        <v>8786</v>
      </c>
      <c r="G2254" s="27" t="s">
        <v>7753</v>
      </c>
      <c r="H2254" s="27" t="s">
        <v>41</v>
      </c>
      <c r="I2254" s="27" t="s">
        <v>42</v>
      </c>
      <c r="J2254" s="27" t="s">
        <v>43</v>
      </c>
      <c r="K2254" s="27" t="s">
        <v>53</v>
      </c>
      <c r="L2254" s="27" t="s">
        <v>9095</v>
      </c>
      <c r="M2254" s="27" t="s">
        <v>9440</v>
      </c>
    </row>
    <row r="2255" spans="1:13" ht="14.4" x14ac:dyDescent="0.3">
      <c r="A2255" s="27" t="s">
        <v>9096</v>
      </c>
      <c r="B2255" s="27" t="s">
        <v>9097</v>
      </c>
      <c r="C2255" s="27" t="s">
        <v>9098</v>
      </c>
      <c r="D2255" s="27" t="s">
        <v>38</v>
      </c>
      <c r="E2255" s="27" t="s">
        <v>9439</v>
      </c>
      <c r="F2255" s="27" t="s">
        <v>8786</v>
      </c>
      <c r="G2255" s="27" t="s">
        <v>7753</v>
      </c>
      <c r="H2255" s="27" t="s">
        <v>41</v>
      </c>
      <c r="I2255" s="27" t="s">
        <v>42</v>
      </c>
      <c r="J2255" s="27" t="s">
        <v>43</v>
      </c>
      <c r="K2255" s="27" t="s">
        <v>53</v>
      </c>
      <c r="L2255" s="27" t="s">
        <v>9099</v>
      </c>
      <c r="M2255" s="27" t="s">
        <v>9440</v>
      </c>
    </row>
    <row r="2256" spans="1:13" ht="14.4" x14ac:dyDescent="0.3">
      <c r="A2256" s="27" t="s">
        <v>9100</v>
      </c>
      <c r="B2256" s="27" t="s">
        <v>9101</v>
      </c>
      <c r="C2256" s="27" t="s">
        <v>9102</v>
      </c>
      <c r="D2256" s="27" t="s">
        <v>38</v>
      </c>
      <c r="E2256" s="27" t="s">
        <v>9439</v>
      </c>
      <c r="F2256" s="27" t="s">
        <v>8786</v>
      </c>
      <c r="G2256" s="27" t="s">
        <v>7753</v>
      </c>
      <c r="H2256" s="27" t="s">
        <v>41</v>
      </c>
      <c r="I2256" s="27" t="s">
        <v>42</v>
      </c>
      <c r="J2256" s="27" t="s">
        <v>43</v>
      </c>
      <c r="K2256" s="27" t="s">
        <v>53</v>
      </c>
      <c r="L2256" s="27" t="s">
        <v>9103</v>
      </c>
      <c r="M2256" s="27" t="s">
        <v>9440</v>
      </c>
    </row>
    <row r="2257" spans="1:13" ht="14.4" x14ac:dyDescent="0.3">
      <c r="A2257" s="27" t="s">
        <v>9104</v>
      </c>
      <c r="B2257" s="27" t="s">
        <v>9105</v>
      </c>
      <c r="C2257" s="27" t="s">
        <v>9106</v>
      </c>
      <c r="D2257" s="27" t="s">
        <v>38</v>
      </c>
      <c r="E2257" s="27" t="s">
        <v>9439</v>
      </c>
      <c r="F2257" s="27" t="s">
        <v>8786</v>
      </c>
      <c r="G2257" s="27" t="s">
        <v>7753</v>
      </c>
      <c r="H2257" s="27" t="s">
        <v>41</v>
      </c>
      <c r="I2257" s="27" t="s">
        <v>42</v>
      </c>
      <c r="J2257" s="27" t="s">
        <v>43</v>
      </c>
      <c r="K2257" s="27" t="s">
        <v>53</v>
      </c>
      <c r="L2257" s="27" t="s">
        <v>9107</v>
      </c>
      <c r="M2257" s="27" t="s">
        <v>9440</v>
      </c>
    </row>
    <row r="2258" spans="1:13" ht="14.4" x14ac:dyDescent="0.3">
      <c r="A2258" s="27" t="s">
        <v>9108</v>
      </c>
      <c r="B2258" s="27" t="s">
        <v>9109</v>
      </c>
      <c r="C2258" s="27" t="s">
        <v>9110</v>
      </c>
      <c r="D2258" s="27" t="s">
        <v>38</v>
      </c>
      <c r="E2258" s="27" t="s">
        <v>9439</v>
      </c>
      <c r="F2258" s="27" t="s">
        <v>8786</v>
      </c>
      <c r="G2258" s="27" t="s">
        <v>7753</v>
      </c>
      <c r="H2258" s="27" t="s">
        <v>41</v>
      </c>
      <c r="I2258" s="27" t="s">
        <v>42</v>
      </c>
      <c r="J2258" s="27" t="s">
        <v>43</v>
      </c>
      <c r="K2258" s="27" t="s">
        <v>53</v>
      </c>
      <c r="L2258" s="27" t="s">
        <v>9111</v>
      </c>
      <c r="M2258" s="27" t="s">
        <v>9440</v>
      </c>
    </row>
    <row r="2259" spans="1:13" ht="14.4" x14ac:dyDescent="0.3">
      <c r="A2259" s="27" t="s">
        <v>9112</v>
      </c>
      <c r="B2259" s="27" t="s">
        <v>9113</v>
      </c>
      <c r="C2259" s="27" t="s">
        <v>9114</v>
      </c>
      <c r="D2259" s="27" t="s">
        <v>38</v>
      </c>
      <c r="E2259" s="27" t="s">
        <v>9439</v>
      </c>
      <c r="F2259" s="27" t="s">
        <v>8786</v>
      </c>
      <c r="G2259" s="27" t="s">
        <v>7753</v>
      </c>
      <c r="H2259" s="27" t="s">
        <v>41</v>
      </c>
      <c r="I2259" s="27" t="s">
        <v>42</v>
      </c>
      <c r="J2259" s="27" t="s">
        <v>43</v>
      </c>
      <c r="K2259" s="27" t="s">
        <v>53</v>
      </c>
      <c r="L2259" s="27" t="s">
        <v>9115</v>
      </c>
      <c r="M2259" s="27" t="s">
        <v>9440</v>
      </c>
    </row>
    <row r="2260" spans="1:13" ht="14.4" x14ac:dyDescent="0.3">
      <c r="A2260" s="27" t="s">
        <v>9116</v>
      </c>
      <c r="B2260" s="27" t="s">
        <v>9117</v>
      </c>
      <c r="C2260" s="27" t="s">
        <v>9118</v>
      </c>
      <c r="D2260" s="27" t="s">
        <v>38</v>
      </c>
      <c r="E2260" s="27" t="s">
        <v>9439</v>
      </c>
      <c r="F2260" s="27" t="s">
        <v>8786</v>
      </c>
      <c r="G2260" s="27" t="s">
        <v>7753</v>
      </c>
      <c r="H2260" s="27" t="s">
        <v>41</v>
      </c>
      <c r="I2260" s="27" t="s">
        <v>42</v>
      </c>
      <c r="J2260" s="27" t="s">
        <v>43</v>
      </c>
      <c r="K2260" s="27" t="s">
        <v>53</v>
      </c>
      <c r="L2260" s="27" t="s">
        <v>9119</v>
      </c>
      <c r="M2260" s="27" t="s">
        <v>9440</v>
      </c>
    </row>
    <row r="2261" spans="1:13" ht="14.4" x14ac:dyDescent="0.3">
      <c r="A2261" s="27" t="s">
        <v>9120</v>
      </c>
      <c r="B2261" s="27" t="s">
        <v>9121</v>
      </c>
      <c r="C2261" s="27" t="s">
        <v>9122</v>
      </c>
      <c r="D2261" s="27" t="s">
        <v>38</v>
      </c>
      <c r="E2261" s="27" t="s">
        <v>9439</v>
      </c>
      <c r="F2261" s="27" t="s">
        <v>8786</v>
      </c>
      <c r="G2261" s="27" t="s">
        <v>7753</v>
      </c>
      <c r="H2261" s="27" t="s">
        <v>41</v>
      </c>
      <c r="I2261" s="27" t="s">
        <v>42</v>
      </c>
      <c r="J2261" s="27" t="s">
        <v>43</v>
      </c>
      <c r="K2261" s="27" t="s">
        <v>53</v>
      </c>
      <c r="L2261" s="27" t="s">
        <v>9123</v>
      </c>
      <c r="M2261" s="27" t="s">
        <v>9440</v>
      </c>
    </row>
    <row r="2262" spans="1:13" ht="14.4" x14ac:dyDescent="0.3">
      <c r="A2262" s="27" t="s">
        <v>9124</v>
      </c>
      <c r="B2262" s="27" t="s">
        <v>9125</v>
      </c>
      <c r="C2262" s="27" t="s">
        <v>9126</v>
      </c>
      <c r="D2262" s="27" t="s">
        <v>38</v>
      </c>
      <c r="E2262" s="27" t="s">
        <v>9439</v>
      </c>
      <c r="F2262" s="27" t="s">
        <v>8786</v>
      </c>
      <c r="G2262" s="27" t="s">
        <v>7753</v>
      </c>
      <c r="H2262" s="27" t="s">
        <v>41</v>
      </c>
      <c r="I2262" s="27" t="s">
        <v>42</v>
      </c>
      <c r="J2262" s="27" t="s">
        <v>43</v>
      </c>
      <c r="K2262" s="27" t="s">
        <v>53</v>
      </c>
      <c r="L2262" s="27" t="s">
        <v>9127</v>
      </c>
      <c r="M2262" s="27" t="s">
        <v>9440</v>
      </c>
    </row>
    <row r="2263" spans="1:13" ht="14.4" x14ac:dyDescent="0.3">
      <c r="A2263" s="27" t="s">
        <v>9128</v>
      </c>
      <c r="B2263" s="27" t="s">
        <v>9129</v>
      </c>
      <c r="C2263" s="27" t="s">
        <v>9130</v>
      </c>
      <c r="D2263" s="27" t="s">
        <v>38</v>
      </c>
      <c r="E2263" s="27" t="s">
        <v>9439</v>
      </c>
      <c r="F2263" s="27" t="s">
        <v>8786</v>
      </c>
      <c r="G2263" s="27" t="s">
        <v>7753</v>
      </c>
      <c r="H2263" s="27" t="s">
        <v>41</v>
      </c>
      <c r="I2263" s="27" t="s">
        <v>42</v>
      </c>
      <c r="J2263" s="27" t="s">
        <v>43</v>
      </c>
      <c r="K2263" s="27" t="s">
        <v>53</v>
      </c>
      <c r="L2263" s="27" t="s">
        <v>9131</v>
      </c>
      <c r="M2263" s="27" t="s">
        <v>9440</v>
      </c>
    </row>
    <row r="2264" spans="1:13" ht="14.4" x14ac:dyDescent="0.3">
      <c r="A2264" s="27" t="s">
        <v>9132</v>
      </c>
      <c r="B2264" s="27" t="s">
        <v>9133</v>
      </c>
      <c r="C2264" s="27" t="s">
        <v>9134</v>
      </c>
      <c r="D2264" s="27" t="s">
        <v>38</v>
      </c>
      <c r="E2264" s="27" t="s">
        <v>9439</v>
      </c>
      <c r="F2264" s="27" t="s">
        <v>8786</v>
      </c>
      <c r="G2264" s="27" t="s">
        <v>7753</v>
      </c>
      <c r="H2264" s="27" t="s">
        <v>41</v>
      </c>
      <c r="I2264" s="27" t="s">
        <v>42</v>
      </c>
      <c r="J2264" s="27" t="s">
        <v>43</v>
      </c>
      <c r="K2264" s="27" t="s">
        <v>53</v>
      </c>
      <c r="L2264" s="27" t="s">
        <v>9135</v>
      </c>
      <c r="M2264" s="27" t="s">
        <v>9440</v>
      </c>
    </row>
    <row r="2265" spans="1:13" ht="14.4" x14ac:dyDescent="0.3">
      <c r="A2265" s="27" t="s">
        <v>9136</v>
      </c>
      <c r="B2265" s="27" t="s">
        <v>9137</v>
      </c>
      <c r="C2265" s="27" t="s">
        <v>9138</v>
      </c>
      <c r="D2265" s="27" t="s">
        <v>38</v>
      </c>
      <c r="E2265" s="27" t="s">
        <v>9439</v>
      </c>
      <c r="F2265" s="27" t="s">
        <v>8786</v>
      </c>
      <c r="G2265" s="27" t="s">
        <v>7753</v>
      </c>
      <c r="H2265" s="27" t="s">
        <v>41</v>
      </c>
      <c r="I2265" s="27" t="s">
        <v>42</v>
      </c>
      <c r="J2265" s="27" t="s">
        <v>43</v>
      </c>
      <c r="K2265" s="27" t="s">
        <v>53</v>
      </c>
      <c r="L2265" s="27" t="s">
        <v>9139</v>
      </c>
      <c r="M2265" s="27" t="s">
        <v>9440</v>
      </c>
    </row>
    <row r="2266" spans="1:13" ht="14.4" x14ac:dyDescent="0.3">
      <c r="A2266" s="27" t="s">
        <v>9140</v>
      </c>
      <c r="B2266" s="27" t="s">
        <v>9141</v>
      </c>
      <c r="C2266" s="27" t="s">
        <v>9142</v>
      </c>
      <c r="D2266" s="27" t="s">
        <v>38</v>
      </c>
      <c r="E2266" s="27" t="s">
        <v>9439</v>
      </c>
      <c r="F2266" s="27" t="s">
        <v>8786</v>
      </c>
      <c r="G2266" s="27" t="s">
        <v>7753</v>
      </c>
      <c r="H2266" s="27" t="s">
        <v>41</v>
      </c>
      <c r="I2266" s="27" t="s">
        <v>42</v>
      </c>
      <c r="J2266" s="27" t="s">
        <v>43</v>
      </c>
      <c r="K2266" s="27" t="s">
        <v>53</v>
      </c>
      <c r="L2266" s="27" t="s">
        <v>9143</v>
      </c>
      <c r="M2266" s="27" t="s">
        <v>9440</v>
      </c>
    </row>
    <row r="2267" spans="1:13" ht="14.4" x14ac:dyDescent="0.3">
      <c r="A2267" s="27" t="s">
        <v>9144</v>
      </c>
      <c r="B2267" s="27" t="s">
        <v>9145</v>
      </c>
      <c r="C2267" s="27" t="s">
        <v>9146</v>
      </c>
      <c r="D2267" s="27" t="s">
        <v>38</v>
      </c>
      <c r="E2267" s="27" t="s">
        <v>9439</v>
      </c>
      <c r="F2267" s="27" t="s">
        <v>8786</v>
      </c>
      <c r="G2267" s="27" t="s">
        <v>7753</v>
      </c>
      <c r="H2267" s="27" t="s">
        <v>41</v>
      </c>
      <c r="I2267" s="27" t="s">
        <v>42</v>
      </c>
      <c r="J2267" s="27" t="s">
        <v>43</v>
      </c>
      <c r="K2267" s="27" t="s">
        <v>53</v>
      </c>
      <c r="L2267" s="27" t="s">
        <v>9147</v>
      </c>
      <c r="M2267" s="27" t="s">
        <v>9440</v>
      </c>
    </row>
    <row r="2268" spans="1:13" ht="14.4" x14ac:dyDescent="0.3">
      <c r="A2268" s="27" t="s">
        <v>9148</v>
      </c>
      <c r="B2268" s="27" t="s">
        <v>9149</v>
      </c>
      <c r="C2268" s="27" t="s">
        <v>9150</v>
      </c>
      <c r="D2268" s="27" t="s">
        <v>38</v>
      </c>
      <c r="E2268" s="27" t="s">
        <v>9439</v>
      </c>
      <c r="F2268" s="27" t="s">
        <v>8786</v>
      </c>
      <c r="G2268" s="27" t="s">
        <v>7753</v>
      </c>
      <c r="H2268" s="27" t="s">
        <v>41</v>
      </c>
      <c r="I2268" s="27" t="s">
        <v>42</v>
      </c>
      <c r="J2268" s="27" t="s">
        <v>43</v>
      </c>
      <c r="K2268" s="27" t="s">
        <v>53</v>
      </c>
      <c r="L2268" s="27" t="s">
        <v>9151</v>
      </c>
      <c r="M2268" s="27" t="s">
        <v>9440</v>
      </c>
    </row>
    <row r="2269" spans="1:13" ht="14.4" x14ac:dyDescent="0.3">
      <c r="A2269" s="27" t="s">
        <v>9152</v>
      </c>
      <c r="B2269" s="27" t="s">
        <v>9153</v>
      </c>
      <c r="C2269" s="27" t="s">
        <v>9154</v>
      </c>
      <c r="D2269" s="27" t="s">
        <v>38</v>
      </c>
      <c r="E2269" s="27" t="s">
        <v>9439</v>
      </c>
      <c r="F2269" s="27" t="s">
        <v>8786</v>
      </c>
      <c r="G2269" s="27" t="s">
        <v>7753</v>
      </c>
      <c r="H2269" s="27" t="s">
        <v>41</v>
      </c>
      <c r="I2269" s="27" t="s">
        <v>42</v>
      </c>
      <c r="J2269" s="27" t="s">
        <v>43</v>
      </c>
      <c r="K2269" s="27" t="s">
        <v>53</v>
      </c>
      <c r="L2269" s="27" t="s">
        <v>9155</v>
      </c>
      <c r="M2269" s="27" t="s">
        <v>9440</v>
      </c>
    </row>
    <row r="2270" spans="1:13" ht="14.4" x14ac:dyDescent="0.3">
      <c r="A2270" s="27" t="s">
        <v>9156</v>
      </c>
      <c r="B2270" s="27" t="s">
        <v>9157</v>
      </c>
      <c r="C2270" s="27" t="s">
        <v>9158</v>
      </c>
      <c r="D2270" s="27" t="s">
        <v>38</v>
      </c>
      <c r="E2270" s="27" t="s">
        <v>9439</v>
      </c>
      <c r="F2270" s="27" t="s">
        <v>8786</v>
      </c>
      <c r="G2270" s="27" t="s">
        <v>7753</v>
      </c>
      <c r="H2270" s="27" t="s">
        <v>41</v>
      </c>
      <c r="I2270" s="27" t="s">
        <v>42</v>
      </c>
      <c r="J2270" s="27" t="s">
        <v>43</v>
      </c>
      <c r="K2270" s="27" t="s">
        <v>53</v>
      </c>
      <c r="L2270" s="27" t="s">
        <v>9159</v>
      </c>
      <c r="M2270" s="27" t="s">
        <v>9440</v>
      </c>
    </row>
    <row r="2271" spans="1:13" ht="14.4" x14ac:dyDescent="0.3">
      <c r="A2271" s="27" t="s">
        <v>9160</v>
      </c>
      <c r="B2271" s="27" t="s">
        <v>9161</v>
      </c>
      <c r="C2271" s="27" t="s">
        <v>9162</v>
      </c>
      <c r="D2271" s="27" t="s">
        <v>38</v>
      </c>
      <c r="E2271" s="27" t="s">
        <v>9439</v>
      </c>
      <c r="F2271" s="27" t="s">
        <v>8786</v>
      </c>
      <c r="G2271" s="27" t="s">
        <v>7753</v>
      </c>
      <c r="H2271" s="27" t="s">
        <v>41</v>
      </c>
      <c r="I2271" s="27" t="s">
        <v>42</v>
      </c>
      <c r="J2271" s="27" t="s">
        <v>43</v>
      </c>
      <c r="K2271" s="27" t="s">
        <v>53</v>
      </c>
      <c r="L2271" s="27" t="s">
        <v>9163</v>
      </c>
      <c r="M2271" s="27" t="s">
        <v>9440</v>
      </c>
    </row>
    <row r="2272" spans="1:13" ht="14.4" x14ac:dyDescent="0.3">
      <c r="A2272" s="27" t="s">
        <v>9164</v>
      </c>
      <c r="B2272" s="27" t="s">
        <v>9165</v>
      </c>
      <c r="C2272" s="27" t="s">
        <v>9166</v>
      </c>
      <c r="D2272" s="27" t="s">
        <v>38</v>
      </c>
      <c r="E2272" s="27" t="s">
        <v>9439</v>
      </c>
      <c r="F2272" s="27"/>
      <c r="G2272" s="27"/>
      <c r="H2272" s="27" t="s">
        <v>41</v>
      </c>
      <c r="I2272" s="27" t="s">
        <v>42</v>
      </c>
      <c r="J2272" s="27" t="s">
        <v>43</v>
      </c>
      <c r="K2272" s="27" t="s">
        <v>53</v>
      </c>
      <c r="L2272" s="27" t="s">
        <v>9167</v>
      </c>
      <c r="M2272" s="27" t="s">
        <v>9440</v>
      </c>
    </row>
  </sheetData>
  <phoneticPr fontId="13" type="noConversion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9168</v>
      </c>
      <c r="B1" t="s">
        <v>9169</v>
      </c>
      <c r="D1" t="s">
        <v>9170</v>
      </c>
    </row>
    <row r="2" spans="1:4" x14ac:dyDescent="0.25">
      <c r="A2" t="s">
        <v>9171</v>
      </c>
      <c r="B2" t="s">
        <v>9172</v>
      </c>
      <c r="C2" t="s">
        <v>9172</v>
      </c>
      <c r="D2" t="s">
        <v>9173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9174</v>
      </c>
      <c r="B1" t="s">
        <v>9175</v>
      </c>
      <c r="D1" t="s">
        <v>9176</v>
      </c>
    </row>
    <row r="2" spans="1:4" x14ac:dyDescent="0.25">
      <c r="A2" t="s">
        <v>9171</v>
      </c>
      <c r="B2" t="s">
        <v>9172</v>
      </c>
      <c r="C2" t="s">
        <v>9177</v>
      </c>
      <c r="D2" t="s">
        <v>9178</v>
      </c>
    </row>
    <row r="3" spans="1:4" x14ac:dyDescent="0.25">
      <c r="A3" t="s">
        <v>9179</v>
      </c>
      <c r="B3" t="s">
        <v>9180</v>
      </c>
    </row>
    <row r="4" spans="1:4" x14ac:dyDescent="0.25">
      <c r="A4" t="s">
        <v>9181</v>
      </c>
      <c r="B4" t="s">
        <v>9182</v>
      </c>
    </row>
    <row r="5" spans="1:4" x14ac:dyDescent="0.25">
      <c r="A5" t="s">
        <v>9183</v>
      </c>
      <c r="B5" t="s">
        <v>9184</v>
      </c>
    </row>
    <row r="6" spans="1:4" x14ac:dyDescent="0.25">
      <c r="A6" t="s">
        <v>9185</v>
      </c>
      <c r="B6" t="s">
        <v>9186</v>
      </c>
    </row>
    <row r="7" spans="1:4" x14ac:dyDescent="0.25">
      <c r="A7" t="s">
        <v>9187</v>
      </c>
      <c r="B7" t="s">
        <v>9188</v>
      </c>
    </row>
    <row r="8" spans="1:4" x14ac:dyDescent="0.25">
      <c r="A8" t="s">
        <v>9189</v>
      </c>
      <c r="B8" t="s">
        <v>9190</v>
      </c>
    </row>
    <row r="9" spans="1:4" x14ac:dyDescent="0.25">
      <c r="A9" t="s">
        <v>9191</v>
      </c>
      <c r="B9" t="s">
        <v>9192</v>
      </c>
    </row>
    <row r="10" spans="1:4" x14ac:dyDescent="0.25">
      <c r="A10" t="s">
        <v>9193</v>
      </c>
      <c r="B10" t="s">
        <v>9194</v>
      </c>
    </row>
    <row r="11" spans="1:4" x14ac:dyDescent="0.25">
      <c r="A11" t="s">
        <v>9195</v>
      </c>
      <c r="B11" t="s">
        <v>9196</v>
      </c>
    </row>
    <row r="12" spans="1:4" x14ac:dyDescent="0.25">
      <c r="A12" t="s">
        <v>9197</v>
      </c>
      <c r="B12" t="s">
        <v>9198</v>
      </c>
    </row>
    <row r="13" spans="1:4" x14ac:dyDescent="0.25">
      <c r="A13" t="s">
        <v>9199</v>
      </c>
      <c r="B13" t="s">
        <v>9200</v>
      </c>
    </row>
    <row r="14" spans="1:4" x14ac:dyDescent="0.25">
      <c r="A14" t="s">
        <v>9201</v>
      </c>
      <c r="B14" t="s">
        <v>9202</v>
      </c>
    </row>
    <row r="15" spans="1:4" x14ac:dyDescent="0.25">
      <c r="A15" t="s">
        <v>9203</v>
      </c>
      <c r="B15" t="s">
        <v>9204</v>
      </c>
    </row>
    <row r="16" spans="1:4" x14ac:dyDescent="0.25">
      <c r="A16" t="s">
        <v>9205</v>
      </c>
      <c r="B16" t="s">
        <v>9206</v>
      </c>
    </row>
    <row r="17" spans="1:2" x14ac:dyDescent="0.25">
      <c r="A17" t="s">
        <v>9207</v>
      </c>
      <c r="B17" t="s">
        <v>9208</v>
      </c>
    </row>
    <row r="18" spans="1:2" x14ac:dyDescent="0.25">
      <c r="A18" t="s">
        <v>9209</v>
      </c>
      <c r="B18" t="s">
        <v>9210</v>
      </c>
    </row>
    <row r="19" spans="1:2" x14ac:dyDescent="0.25">
      <c r="A19" t="s">
        <v>9211</v>
      </c>
      <c r="B19" t="s">
        <v>9212</v>
      </c>
    </row>
    <row r="20" spans="1:2" x14ac:dyDescent="0.25">
      <c r="A20" t="s">
        <v>9213</v>
      </c>
      <c r="B20" t="s">
        <v>9214</v>
      </c>
    </row>
    <row r="21" spans="1:2" x14ac:dyDescent="0.25">
      <c r="A21" t="s">
        <v>9215</v>
      </c>
      <c r="B21" t="s">
        <v>9216</v>
      </c>
    </row>
    <row r="22" spans="1:2" x14ac:dyDescent="0.25">
      <c r="A22" t="s">
        <v>9217</v>
      </c>
      <c r="B22" t="s">
        <v>9218</v>
      </c>
    </row>
    <row r="23" spans="1:2" x14ac:dyDescent="0.25">
      <c r="A23" t="s">
        <v>9219</v>
      </c>
      <c r="B23" t="s">
        <v>9220</v>
      </c>
    </row>
    <row r="24" spans="1:2" x14ac:dyDescent="0.25">
      <c r="A24" t="s">
        <v>9221</v>
      </c>
      <c r="B24" t="s">
        <v>9222</v>
      </c>
    </row>
    <row r="25" spans="1:2" x14ac:dyDescent="0.25">
      <c r="A25" t="s">
        <v>9223</v>
      </c>
      <c r="B25" t="s">
        <v>9224</v>
      </c>
    </row>
    <row r="26" spans="1:2" x14ac:dyDescent="0.25">
      <c r="A26" t="s">
        <v>9225</v>
      </c>
      <c r="B26" t="s">
        <v>9226</v>
      </c>
    </row>
    <row r="27" spans="1:2" x14ac:dyDescent="0.25">
      <c r="A27" t="s">
        <v>9227</v>
      </c>
      <c r="B27" t="s">
        <v>9228</v>
      </c>
    </row>
    <row r="28" spans="1:2" x14ac:dyDescent="0.25">
      <c r="A28" t="s">
        <v>9229</v>
      </c>
      <c r="B28" t="s">
        <v>9230</v>
      </c>
    </row>
    <row r="29" spans="1:2" x14ac:dyDescent="0.25">
      <c r="A29" t="s">
        <v>9231</v>
      </c>
      <c r="B29" t="s">
        <v>9232</v>
      </c>
    </row>
    <row r="30" spans="1:2" x14ac:dyDescent="0.25">
      <c r="A30" t="s">
        <v>9233</v>
      </c>
      <c r="B30" t="s">
        <v>9234</v>
      </c>
    </row>
    <row r="31" spans="1:2" x14ac:dyDescent="0.25">
      <c r="A31" t="s">
        <v>9235</v>
      </c>
      <c r="B31" t="s">
        <v>9236</v>
      </c>
    </row>
    <row r="32" spans="1:2" x14ac:dyDescent="0.25">
      <c r="A32" t="s">
        <v>9237</v>
      </c>
      <c r="B32" t="s">
        <v>9238</v>
      </c>
    </row>
    <row r="33" spans="1:2" x14ac:dyDescent="0.25">
      <c r="A33" t="s">
        <v>9239</v>
      </c>
      <c r="B33" t="s">
        <v>9240</v>
      </c>
    </row>
    <row r="34" spans="1:2" x14ac:dyDescent="0.25">
      <c r="A34" t="s">
        <v>9241</v>
      </c>
      <c r="B34" t="s">
        <v>9242</v>
      </c>
    </row>
    <row r="35" spans="1:2" x14ac:dyDescent="0.25">
      <c r="A35" t="s">
        <v>9243</v>
      </c>
      <c r="B35" t="s">
        <v>9244</v>
      </c>
    </row>
    <row r="36" spans="1:2" x14ac:dyDescent="0.25">
      <c r="A36" t="s">
        <v>9245</v>
      </c>
      <c r="B36" t="s">
        <v>9246</v>
      </c>
    </row>
    <row r="37" spans="1:2" x14ac:dyDescent="0.25">
      <c r="A37" t="s">
        <v>9247</v>
      </c>
      <c r="B37" t="s">
        <v>9248</v>
      </c>
    </row>
    <row r="38" spans="1:2" x14ac:dyDescent="0.25">
      <c r="A38" t="s">
        <v>9249</v>
      </c>
      <c r="B38" t="s">
        <v>9250</v>
      </c>
    </row>
    <row r="39" spans="1:2" x14ac:dyDescent="0.25">
      <c r="A39" t="s">
        <v>9251</v>
      </c>
      <c r="B39" t="s">
        <v>9252</v>
      </c>
    </row>
    <row r="40" spans="1:2" x14ac:dyDescent="0.25">
      <c r="A40" t="s">
        <v>9253</v>
      </c>
      <c r="B40" t="s">
        <v>9254</v>
      </c>
    </row>
    <row r="41" spans="1:2" x14ac:dyDescent="0.25">
      <c r="A41" t="s">
        <v>9255</v>
      </c>
      <c r="B41" t="s">
        <v>9256</v>
      </c>
    </row>
    <row r="42" spans="1:2" x14ac:dyDescent="0.25">
      <c r="A42" t="s">
        <v>9257</v>
      </c>
      <c r="B42" t="s">
        <v>9258</v>
      </c>
    </row>
    <row r="43" spans="1:2" x14ac:dyDescent="0.25">
      <c r="A43" t="s">
        <v>9259</v>
      </c>
      <c r="B43" t="s">
        <v>9260</v>
      </c>
    </row>
    <row r="44" spans="1:2" x14ac:dyDescent="0.25">
      <c r="A44" t="s">
        <v>9261</v>
      </c>
      <c r="B44" t="s">
        <v>9262</v>
      </c>
    </row>
    <row r="45" spans="1:2" x14ac:dyDescent="0.25">
      <c r="A45" t="s">
        <v>9263</v>
      </c>
      <c r="B45" t="s">
        <v>9264</v>
      </c>
    </row>
    <row r="46" spans="1:2" x14ac:dyDescent="0.25">
      <c r="A46" t="s">
        <v>9265</v>
      </c>
      <c r="B46" t="s">
        <v>9266</v>
      </c>
    </row>
    <row r="47" spans="1:2" x14ac:dyDescent="0.25">
      <c r="A47" t="s">
        <v>9267</v>
      </c>
      <c r="B47" t="s">
        <v>9268</v>
      </c>
    </row>
    <row r="48" spans="1:2" x14ac:dyDescent="0.25">
      <c r="A48" t="s">
        <v>9269</v>
      </c>
      <c r="B48" t="s">
        <v>9270</v>
      </c>
    </row>
    <row r="49" spans="1:2" x14ac:dyDescent="0.25">
      <c r="A49" t="s">
        <v>9271</v>
      </c>
      <c r="B49" t="s">
        <v>9272</v>
      </c>
    </row>
    <row r="50" spans="1:2" x14ac:dyDescent="0.25">
      <c r="A50" t="s">
        <v>9273</v>
      </c>
      <c r="B50" t="s">
        <v>9274</v>
      </c>
    </row>
    <row r="51" spans="1:2" x14ac:dyDescent="0.25">
      <c r="A51" t="s">
        <v>9275</v>
      </c>
      <c r="B51" t="s">
        <v>9276</v>
      </c>
    </row>
    <row r="52" spans="1:2" x14ac:dyDescent="0.25">
      <c r="A52" t="s">
        <v>9277</v>
      </c>
      <c r="B52" t="s">
        <v>9278</v>
      </c>
    </row>
    <row r="53" spans="1:2" x14ac:dyDescent="0.25">
      <c r="A53" t="s">
        <v>9279</v>
      </c>
      <c r="B53" t="s">
        <v>9280</v>
      </c>
    </row>
    <row r="54" spans="1:2" x14ac:dyDescent="0.25">
      <c r="A54" t="s">
        <v>9281</v>
      </c>
      <c r="B54" t="s">
        <v>9282</v>
      </c>
    </row>
    <row r="55" spans="1:2" x14ac:dyDescent="0.25">
      <c r="A55" t="s">
        <v>9283</v>
      </c>
      <c r="B55" t="s">
        <v>9284</v>
      </c>
    </row>
    <row r="56" spans="1:2" x14ac:dyDescent="0.25">
      <c r="A56" t="s">
        <v>9285</v>
      </c>
      <c r="B56" t="s">
        <v>9286</v>
      </c>
    </row>
    <row r="57" spans="1:2" x14ac:dyDescent="0.25">
      <c r="A57" t="s">
        <v>9287</v>
      </c>
      <c r="B57" t="s">
        <v>9288</v>
      </c>
    </row>
    <row r="58" spans="1:2" x14ac:dyDescent="0.25">
      <c r="A58" t="s">
        <v>9289</v>
      </c>
      <c r="B58" t="s">
        <v>9290</v>
      </c>
    </row>
    <row r="59" spans="1:2" x14ac:dyDescent="0.25">
      <c r="A59" t="s">
        <v>9291</v>
      </c>
      <c r="B59" t="s">
        <v>9292</v>
      </c>
    </row>
    <row r="60" spans="1:2" x14ac:dyDescent="0.25">
      <c r="A60" t="s">
        <v>9293</v>
      </c>
      <c r="B60" t="s">
        <v>9294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9168</v>
      </c>
      <c r="B1" t="s">
        <v>9169</v>
      </c>
      <c r="D1" t="s">
        <v>9295</v>
      </c>
    </row>
    <row r="2" spans="1:4" x14ac:dyDescent="0.25">
      <c r="A2" t="s">
        <v>9171</v>
      </c>
      <c r="B2" t="s">
        <v>9172</v>
      </c>
      <c r="C2" t="s">
        <v>9177</v>
      </c>
      <c r="D2" t="s">
        <v>9173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9174</v>
      </c>
      <c r="B1" t="s">
        <v>9296</v>
      </c>
      <c r="D1" t="s">
        <v>9176</v>
      </c>
    </row>
    <row r="2" spans="1:4" x14ac:dyDescent="0.25">
      <c r="A2" t="s">
        <v>9171</v>
      </c>
      <c r="B2" t="s">
        <v>9172</v>
      </c>
      <c r="C2" t="s">
        <v>9177</v>
      </c>
      <c r="D2" t="s">
        <v>9178</v>
      </c>
    </row>
    <row r="3" spans="1:4" x14ac:dyDescent="0.25">
      <c r="A3" t="s">
        <v>9297</v>
      </c>
      <c r="B3" t="s">
        <v>9298</v>
      </c>
    </row>
    <row r="4" spans="1:4" x14ac:dyDescent="0.25">
      <c r="A4" t="s">
        <v>9299</v>
      </c>
      <c r="B4" t="s">
        <v>9300</v>
      </c>
    </row>
    <row r="5" spans="1:4" x14ac:dyDescent="0.25">
      <c r="A5" t="s">
        <v>9301</v>
      </c>
      <c r="B5" t="s">
        <v>9302</v>
      </c>
    </row>
    <row r="6" spans="1:4" x14ac:dyDescent="0.25">
      <c r="A6" t="s">
        <v>9303</v>
      </c>
      <c r="B6" t="s">
        <v>9304</v>
      </c>
    </row>
    <row r="7" spans="1:4" x14ac:dyDescent="0.25">
      <c r="A7" t="s">
        <v>9305</v>
      </c>
      <c r="B7" t="s">
        <v>9306</v>
      </c>
    </row>
    <row r="8" spans="1:4" x14ac:dyDescent="0.25">
      <c r="A8" t="s">
        <v>9307</v>
      </c>
      <c r="B8" t="s">
        <v>9308</v>
      </c>
    </row>
    <row r="9" spans="1:4" x14ac:dyDescent="0.25">
      <c r="A9" t="s">
        <v>9309</v>
      </c>
      <c r="B9" t="s">
        <v>9310</v>
      </c>
    </row>
    <row r="10" spans="1:4" x14ac:dyDescent="0.25">
      <c r="A10" t="s">
        <v>9311</v>
      </c>
      <c r="B10" t="s">
        <v>9312</v>
      </c>
    </row>
    <row r="11" spans="1:4" x14ac:dyDescent="0.25">
      <c r="A11" t="s">
        <v>9313</v>
      </c>
      <c r="B11" t="s">
        <v>9314</v>
      </c>
    </row>
    <row r="12" spans="1:4" x14ac:dyDescent="0.25">
      <c r="A12" t="s">
        <v>9315</v>
      </c>
      <c r="B12" t="s">
        <v>9316</v>
      </c>
    </row>
    <row r="13" spans="1:4" x14ac:dyDescent="0.25">
      <c r="A13" t="s">
        <v>9317</v>
      </c>
      <c r="B13" t="s">
        <v>9318</v>
      </c>
    </row>
    <row r="14" spans="1:4" x14ac:dyDescent="0.25">
      <c r="A14" t="s">
        <v>9319</v>
      </c>
      <c r="B14" t="s">
        <v>9320</v>
      </c>
    </row>
    <row r="15" spans="1:4" x14ac:dyDescent="0.25">
      <c r="A15" t="s">
        <v>9321</v>
      </c>
      <c r="B15" t="s">
        <v>9322</v>
      </c>
    </row>
    <row r="16" spans="1:4" x14ac:dyDescent="0.25">
      <c r="A16" t="s">
        <v>9323</v>
      </c>
      <c r="B16" t="s">
        <v>9324</v>
      </c>
    </row>
    <row r="17" spans="1:2" x14ac:dyDescent="0.25">
      <c r="A17" t="s">
        <v>9325</v>
      </c>
      <c r="B17" t="s">
        <v>9326</v>
      </c>
    </row>
    <row r="18" spans="1:2" x14ac:dyDescent="0.25">
      <c r="A18" t="s">
        <v>9327</v>
      </c>
      <c r="B18" t="s">
        <v>9328</v>
      </c>
    </row>
    <row r="19" spans="1:2" x14ac:dyDescent="0.25">
      <c r="A19" t="s">
        <v>9329</v>
      </c>
      <c r="B19" t="s">
        <v>9330</v>
      </c>
    </row>
    <row r="20" spans="1:2" x14ac:dyDescent="0.25">
      <c r="A20" t="s">
        <v>9331</v>
      </c>
      <c r="B20" t="s">
        <v>9332</v>
      </c>
    </row>
    <row r="21" spans="1:2" x14ac:dyDescent="0.25">
      <c r="A21" t="s">
        <v>9333</v>
      </c>
      <c r="B21" t="s">
        <v>9334</v>
      </c>
    </row>
    <row r="22" spans="1:2" x14ac:dyDescent="0.25">
      <c r="A22" t="s">
        <v>9335</v>
      </c>
      <c r="B22" t="s">
        <v>9336</v>
      </c>
    </row>
    <row r="23" spans="1:2" x14ac:dyDescent="0.25">
      <c r="A23" t="s">
        <v>9337</v>
      </c>
      <c r="B23" t="s">
        <v>9338</v>
      </c>
    </row>
    <row r="24" spans="1:2" x14ac:dyDescent="0.25">
      <c r="A24" t="s">
        <v>9339</v>
      </c>
      <c r="B24" t="s">
        <v>9340</v>
      </c>
    </row>
    <row r="25" spans="1:2" x14ac:dyDescent="0.25">
      <c r="A25" t="s">
        <v>9341</v>
      </c>
      <c r="B25" t="s">
        <v>9342</v>
      </c>
    </row>
    <row r="26" spans="1:2" x14ac:dyDescent="0.25">
      <c r="A26" t="s">
        <v>9343</v>
      </c>
      <c r="B26" t="s">
        <v>9344</v>
      </c>
    </row>
    <row r="27" spans="1:2" x14ac:dyDescent="0.25">
      <c r="A27" t="s">
        <v>9345</v>
      </c>
      <c r="B27" t="s">
        <v>9346</v>
      </c>
    </row>
    <row r="28" spans="1:2" x14ac:dyDescent="0.25">
      <c r="A28" t="s">
        <v>9347</v>
      </c>
      <c r="B28" t="s">
        <v>9348</v>
      </c>
    </row>
    <row r="29" spans="1:2" x14ac:dyDescent="0.25">
      <c r="A29" t="s">
        <v>9349</v>
      </c>
      <c r="B29" t="s">
        <v>9350</v>
      </c>
    </row>
    <row r="30" spans="1:2" x14ac:dyDescent="0.25">
      <c r="A30" t="s">
        <v>9351</v>
      </c>
      <c r="B30" t="s">
        <v>9352</v>
      </c>
    </row>
    <row r="31" spans="1:2" x14ac:dyDescent="0.25">
      <c r="A31" t="s">
        <v>9353</v>
      </c>
      <c r="B31" t="s">
        <v>9354</v>
      </c>
    </row>
    <row r="32" spans="1:2" x14ac:dyDescent="0.25">
      <c r="A32" t="s">
        <v>9355</v>
      </c>
      <c r="B32" t="s">
        <v>9356</v>
      </c>
    </row>
    <row r="33" spans="1:2" x14ac:dyDescent="0.25">
      <c r="A33" t="s">
        <v>9357</v>
      </c>
      <c r="B33" t="s">
        <v>9358</v>
      </c>
    </row>
    <row r="34" spans="1:2" x14ac:dyDescent="0.25">
      <c r="A34" t="s">
        <v>9359</v>
      </c>
      <c r="B34" t="s">
        <v>9360</v>
      </c>
    </row>
    <row r="35" spans="1:2" x14ac:dyDescent="0.25">
      <c r="A35" t="s">
        <v>9361</v>
      </c>
      <c r="B35" t="s">
        <v>9362</v>
      </c>
    </row>
    <row r="36" spans="1:2" x14ac:dyDescent="0.25">
      <c r="A36" t="s">
        <v>9363</v>
      </c>
      <c r="B36" t="s">
        <v>9364</v>
      </c>
    </row>
    <row r="37" spans="1:2" x14ac:dyDescent="0.25">
      <c r="A37" t="s">
        <v>9365</v>
      </c>
      <c r="B37" t="s">
        <v>9366</v>
      </c>
    </row>
    <row r="38" spans="1:2" x14ac:dyDescent="0.25">
      <c r="A38" t="s">
        <v>9367</v>
      </c>
      <c r="B38" t="s">
        <v>9368</v>
      </c>
    </row>
    <row r="39" spans="1:2" x14ac:dyDescent="0.25">
      <c r="A39" t="s">
        <v>9369</v>
      </c>
      <c r="B39" t="s">
        <v>9370</v>
      </c>
    </row>
    <row r="40" spans="1:2" x14ac:dyDescent="0.25">
      <c r="A40" t="s">
        <v>9371</v>
      </c>
      <c r="B40" t="s">
        <v>9372</v>
      </c>
    </row>
    <row r="41" spans="1:2" x14ac:dyDescent="0.25">
      <c r="A41" t="s">
        <v>9373</v>
      </c>
      <c r="B41" t="s">
        <v>9374</v>
      </c>
    </row>
    <row r="42" spans="1:2" x14ac:dyDescent="0.25">
      <c r="A42" t="s">
        <v>9375</v>
      </c>
      <c r="B42" t="s">
        <v>9376</v>
      </c>
    </row>
    <row r="43" spans="1:2" x14ac:dyDescent="0.25">
      <c r="A43" t="s">
        <v>9377</v>
      </c>
      <c r="B43" t="s">
        <v>9378</v>
      </c>
    </row>
    <row r="44" spans="1:2" x14ac:dyDescent="0.25">
      <c r="A44" t="s">
        <v>9379</v>
      </c>
      <c r="B44" t="s">
        <v>9380</v>
      </c>
    </row>
    <row r="45" spans="1:2" x14ac:dyDescent="0.25">
      <c r="A45" t="s">
        <v>9381</v>
      </c>
      <c r="B45" t="s">
        <v>9382</v>
      </c>
    </row>
    <row r="46" spans="1:2" x14ac:dyDescent="0.25">
      <c r="A46" t="s">
        <v>9383</v>
      </c>
      <c r="B46" t="s">
        <v>9384</v>
      </c>
    </row>
    <row r="47" spans="1:2" x14ac:dyDescent="0.25">
      <c r="A47" t="s">
        <v>9385</v>
      </c>
      <c r="B47" t="s">
        <v>9386</v>
      </c>
    </row>
    <row r="48" spans="1:2" x14ac:dyDescent="0.25">
      <c r="A48" t="s">
        <v>9387</v>
      </c>
      <c r="B48" t="s">
        <v>9388</v>
      </c>
    </row>
    <row r="49" spans="1:2" x14ac:dyDescent="0.25">
      <c r="A49" t="s">
        <v>9389</v>
      </c>
      <c r="B49" t="s">
        <v>9390</v>
      </c>
    </row>
    <row r="50" spans="1:2" x14ac:dyDescent="0.25">
      <c r="A50" t="s">
        <v>9391</v>
      </c>
      <c r="B50" t="s">
        <v>9392</v>
      </c>
    </row>
    <row r="51" spans="1:2" x14ac:dyDescent="0.25">
      <c r="A51" t="s">
        <v>9393</v>
      </c>
      <c r="B51" t="s">
        <v>9394</v>
      </c>
    </row>
    <row r="52" spans="1:2" x14ac:dyDescent="0.25">
      <c r="A52" t="s">
        <v>9395</v>
      </c>
      <c r="B52" t="s">
        <v>9396</v>
      </c>
    </row>
    <row r="53" spans="1:2" x14ac:dyDescent="0.25">
      <c r="A53" t="s">
        <v>9397</v>
      </c>
      <c r="B53" t="s">
        <v>9398</v>
      </c>
    </row>
    <row r="54" spans="1:2" x14ac:dyDescent="0.25">
      <c r="A54" t="s">
        <v>9399</v>
      </c>
      <c r="B54" t="s">
        <v>9400</v>
      </c>
    </row>
    <row r="55" spans="1:2" x14ac:dyDescent="0.25">
      <c r="A55" t="s">
        <v>9401</v>
      </c>
      <c r="B55" t="s">
        <v>9402</v>
      </c>
    </row>
    <row r="56" spans="1:2" x14ac:dyDescent="0.25">
      <c r="A56" t="s">
        <v>9403</v>
      </c>
      <c r="B56" t="s">
        <v>9404</v>
      </c>
    </row>
    <row r="57" spans="1:2" x14ac:dyDescent="0.25">
      <c r="A57" t="s">
        <v>9405</v>
      </c>
      <c r="B57" t="s">
        <v>9406</v>
      </c>
    </row>
    <row r="58" spans="1:2" x14ac:dyDescent="0.25">
      <c r="A58" t="s">
        <v>9407</v>
      </c>
      <c r="B58" t="s">
        <v>9408</v>
      </c>
    </row>
    <row r="59" spans="1:2" x14ac:dyDescent="0.25">
      <c r="A59" t="s">
        <v>9409</v>
      </c>
      <c r="B59" t="s">
        <v>9410</v>
      </c>
    </row>
    <row r="60" spans="1:2" x14ac:dyDescent="0.25">
      <c r="A60" t="s">
        <v>9411</v>
      </c>
      <c r="B60" t="s">
        <v>9412</v>
      </c>
    </row>
    <row r="61" spans="1:2" x14ac:dyDescent="0.25">
      <c r="A61" t="s">
        <v>9413</v>
      </c>
      <c r="B61" t="s">
        <v>9414</v>
      </c>
    </row>
    <row r="62" spans="1:2" x14ac:dyDescent="0.25">
      <c r="A62" t="s">
        <v>9415</v>
      </c>
      <c r="B62" t="s">
        <v>9416</v>
      </c>
    </row>
    <row r="63" spans="1:2" x14ac:dyDescent="0.25">
      <c r="A63" t="s">
        <v>9417</v>
      </c>
      <c r="B63" t="s">
        <v>9418</v>
      </c>
    </row>
    <row r="64" spans="1:2" x14ac:dyDescent="0.25">
      <c r="A64" t="s">
        <v>9419</v>
      </c>
      <c r="B64" t="s">
        <v>9420</v>
      </c>
    </row>
    <row r="65" spans="1:2" x14ac:dyDescent="0.25">
      <c r="A65" t="s">
        <v>9421</v>
      </c>
      <c r="B65" t="s">
        <v>9422</v>
      </c>
    </row>
    <row r="66" spans="1:2" x14ac:dyDescent="0.25">
      <c r="A66" t="s">
        <v>9423</v>
      </c>
      <c r="B66" t="s">
        <v>9424</v>
      </c>
    </row>
    <row r="67" spans="1:2" x14ac:dyDescent="0.25">
      <c r="A67" t="s">
        <v>9425</v>
      </c>
      <c r="B67" t="s">
        <v>9426</v>
      </c>
    </row>
    <row r="68" spans="1:2" x14ac:dyDescent="0.25">
      <c r="A68" t="s">
        <v>9427</v>
      </c>
      <c r="B68" t="s">
        <v>9428</v>
      </c>
    </row>
    <row r="69" spans="1:2" x14ac:dyDescent="0.25">
      <c r="A69" t="s">
        <v>9429</v>
      </c>
      <c r="B69" t="s">
        <v>9430</v>
      </c>
    </row>
    <row r="70" spans="1:2" x14ac:dyDescent="0.25">
      <c r="A70" t="s">
        <v>9431</v>
      </c>
      <c r="B70" t="s">
        <v>9432</v>
      </c>
    </row>
    <row r="71" spans="1:2" x14ac:dyDescent="0.25">
      <c r="A71" t="s">
        <v>9433</v>
      </c>
      <c r="B71" t="s">
        <v>9434</v>
      </c>
    </row>
    <row r="72" spans="1:2" x14ac:dyDescent="0.25">
      <c r="A72" t="s">
        <v>9435</v>
      </c>
      <c r="B72" t="s">
        <v>9436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9168</v>
      </c>
      <c r="B1" t="s">
        <v>9169</v>
      </c>
      <c r="D1" t="s">
        <v>9437</v>
      </c>
    </row>
    <row r="2" spans="1:4" x14ac:dyDescent="0.25">
      <c r="A2" t="s">
        <v>9171</v>
      </c>
      <c r="B2" t="s">
        <v>9172</v>
      </c>
      <c r="C2" t="s">
        <v>9172</v>
      </c>
      <c r="D2" t="s">
        <v>9173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9168</v>
      </c>
      <c r="B1" t="s">
        <v>9169</v>
      </c>
      <c r="D1" t="s">
        <v>9170</v>
      </c>
    </row>
    <row r="2" spans="1:4" x14ac:dyDescent="0.25">
      <c r="A2" t="s">
        <v>9171</v>
      </c>
      <c r="B2" t="s">
        <v>9172</v>
      </c>
      <c r="C2" t="s">
        <v>9172</v>
      </c>
      <c r="D2" t="s">
        <v>9173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9168</v>
      </c>
      <c r="B1" t="s">
        <v>9169</v>
      </c>
      <c r="D1" t="s">
        <v>9437</v>
      </c>
    </row>
    <row r="2" spans="1:4" x14ac:dyDescent="0.25">
      <c r="A2" t="s">
        <v>9171</v>
      </c>
      <c r="B2" t="s">
        <v>9172</v>
      </c>
      <c r="C2" t="s">
        <v>9177</v>
      </c>
      <c r="D2" t="s">
        <v>9173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9168</v>
      </c>
      <c r="B1" t="s">
        <v>9169</v>
      </c>
      <c r="D1" t="s">
        <v>9170</v>
      </c>
    </row>
    <row r="2" spans="1:4" x14ac:dyDescent="0.25">
      <c r="A2" t="s">
        <v>9171</v>
      </c>
      <c r="B2" t="s">
        <v>9172</v>
      </c>
      <c r="C2" t="s">
        <v>9172</v>
      </c>
      <c r="D2" t="s">
        <v>9173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9168</v>
      </c>
      <c r="B1" t="s">
        <v>9169</v>
      </c>
      <c r="D1" t="s">
        <v>9295</v>
      </c>
    </row>
    <row r="2" spans="1:4" x14ac:dyDescent="0.25">
      <c r="A2" t="s">
        <v>9171</v>
      </c>
      <c r="B2" t="s">
        <v>9172</v>
      </c>
      <c r="C2" t="s">
        <v>9177</v>
      </c>
      <c r="D2" t="s">
        <v>9173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9168</v>
      </c>
      <c r="B1" t="s">
        <v>9169</v>
      </c>
      <c r="D1" t="s">
        <v>9170</v>
      </c>
    </row>
    <row r="2" spans="1:4" x14ac:dyDescent="0.25">
      <c r="A2" t="s">
        <v>9171</v>
      </c>
      <c r="B2" t="s">
        <v>9172</v>
      </c>
      <c r="C2" t="s">
        <v>9172</v>
      </c>
      <c r="D2" t="s">
        <v>9173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2024-09-18T17:17:07Z</dcterms:modified>
  <dc:language>en-GB</dc:language>
</cp:coreProperties>
</file>