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2-HI-IMPAcTB\Flynn\IV-BCG, Ritux (BCell-depletion; SW)\Fairdomhub\"/>
    </mc:Choice>
  </mc:AlternateContent>
  <xr:revisionPtr revIDLastSave="0" documentId="13_ncr:1_{2C520602-579D-420E-8E86-745D5D682CBD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<sst xmlns="http://schemas.openxmlformats.org/spreadsheetml/2006/main" count="433" uniqueCount="337">
  <si>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</si>
  <si>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</si>
  <si>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</si>
  <si>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</si>
  <si>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</si>
  <si>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</si>
  <si>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</si>
  <si>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</si>
  <si>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</si>
  <si>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</si>
  <si>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</si>
  <si>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</si>
  <si>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</si>
  <si>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</si>
  <si>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</si>
  <si>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</si>
  <si>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</si>
  <si>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</si>
  <si>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</si>
  <si>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</si>
  <si>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</si>
  <si>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</si>
  <si>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</si>
  <si>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</si>
  <si>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</si>
  <si>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</si>
  <si>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</si>
  <si>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</si>
  <si>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</si>
  <si>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</si>
  <si>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</si>
  <si>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</si>
  <si>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</si>
  <si>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</si>
  <si>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</si>
  <si>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</si>
  <si>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</si>
  <si>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</si>
  <si>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</si>
  <si>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</si>
  <si>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</si>
  <si>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</si>
  <si>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</si>
  <si>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</si>
  <si>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</si>
  <si>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</si>
  <si>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</si>
  <si>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</si>
  <si>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</si>
  <si>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</si>
  <si>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</si>
  <si>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</si>
  <si>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</si>
  <si>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</si>
  <si>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</si>
  <si>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</si>
  <si>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</si>
  <si>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</si>
  <si>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</si>
  <si>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</si>
  <si>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</si>
  <si>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</si>
  <si>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</si>
  <si>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</si>
  <si>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</si>
  <si>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</si>
  <si>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</si>
  <si>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</si>
  <si>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</si>
  <si>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</si>
  <si>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</si>
  <si>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</si>
  <si>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</si>
  <si>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</si>
  <si>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</si>
  <si>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</si>
  <si>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</si>
  <si>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</si>
  <si>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</si>
  <si>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</si>
  <si>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</si>
  <si>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</si>
  <si>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</si>
  <si>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</si>
  <si>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</si>
  <si>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</si>
  <si>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</si>
  <si>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</si>
  <si>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</si>
  <si>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</si>
  <si>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</si>
  <si>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</si>
  <si>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</si>
  <si>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</si>
  <si>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</si>
  <si>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</si>
  <si>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</si>
  <si>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</si>
  <si>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</si>
  <si>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</si>
  <si>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</si>
  <si>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</si>
  <si>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</si>
  <si>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</si>
  <si>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</si>
  <si>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</si>
  <si>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</si>
  <si>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</si>
  <si>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</si>
  <si>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</si>
  <si>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</si>
  <si>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</si>
  <si>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</si>
  <si>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</si>
  <si>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</si>
  <si>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</si>
  <si>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</si>
  <si>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</si>
  <si>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</si>
  <si>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</si>
  <si>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</si>
  <si>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</si>
  <si>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</si>
  <si>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</si>
  <si>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</si>
  <si>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</si>
  <si>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</si>
  <si>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</si>
  <si>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</si>
  <si>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</si>
  <si>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</si>
  <si>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</si>
  <si>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</si>
  <si>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</si>
  <si>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</si>
  <si>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</si>
  <si>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</si>
  <si>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</si>
  <si>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</si>
  <si>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</si>
  <si>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</si>
  <si>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</si>
  <si>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</si>
  <si>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</si>
  <si>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</si>
  <si>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</si>
  <si>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</si>
  <si>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</si>
  <si>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</si>
  <si>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</si>
  <si>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</si>
  <si>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</si>
  <si>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</si>
  <si>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</si>
  <si>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</si>
  <si>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</si>
  <si>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</si>
  <si>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</si>
  <si>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</si>
  <si>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</si>
  <si>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</si>
  <si>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</si>
  <si>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</si>
  <si>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</si>
  <si>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</si>
  <si>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</si>
  <si>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</si>
  <si>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</si>
  <si>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</si>
  <si>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</si>
  <si>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</si>
  <si>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</si>
  <si>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</si>
  <si>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</si>
  <si>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</si>
  <si>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</si>
  <si>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</si>
  <si>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</si>
  <si>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</si>
  <si>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</si>
  <si>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</si>
  <si>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</si>
  <si>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</si>
  <si>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</si>
  <si>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</si>
  <si>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</si>
  <si>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</si>
  <si>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</si>
  <si>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</si>
  <si>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</si>
  <si>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</si>
  <si>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</si>
  <si>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</si>
  <si>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</si>
  <si>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</si>
  <si>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</si>
  <si>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</si>
  <si>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</si>
  <si>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</si>
  <si>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</si>
  <si>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</si>
  <si>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</si>
  <si>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</si>
  <si>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</si>
  <si>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</si>
  <si>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</si>
  <si>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</si>
  <si>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</si>
  <si>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</si>
  <si>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</si>
  <si>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</si>
  <si>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</si>
  <si>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</si>
  <si>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</si>
  <si>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</si>
  <si>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</si>
  <si>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</si>
  <si>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</si>
  <si>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</si>
  <si>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</si>
  <si>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</si>
  <si>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</si>
  <si>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</si>
  <si>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</si>
  <si>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</si>
  <si>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</si>
  <si>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</si>
  <si>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</si>
  <si>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</si>
  <si>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</si>
  <si>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</si>
  <si>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</si>
  <si>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</si>
  <si>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</si>
  <si>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</si>
  <si>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</si>
  <si>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</si>
  <si>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</si>
  <si>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</si>
  <si>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</si>
  <si>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</si>
  <si>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</si>
  <si>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</si>
  <si>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</si>
  <si>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</si>
  <si>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</si>
  <si>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</si>
  <si>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</si>
  <si>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</si>
  <si>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</si>
  <si>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</si>
  <si>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</si>
  <si>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</si>
  <si>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</si>
  <si>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</si>
  <si>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</si>
  <si>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</si>
  <si>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</si>
  <si>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</si>
  <si>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</si>
  <si>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</si>
  <si>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</si>
  <si>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</si>
  <si>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</si>
  <si>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</si>
  <si>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</si>
  <si>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</si>
  <si>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</si>
  <si>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</si>
  <si>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</si>
  <si>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</si>
  <si>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</si>
  <si>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</si>
  <si>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</si>
  <si>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</si>
  <si>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</si>
  <si>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</si>
  <si>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</si>
  <si>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</si>
  <si>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</si>
  <si>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</si>
  <si>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</si>
  <si>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</si>
  <si>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</si>
  <si>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</si>
  <si>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</si>
  <si>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</si>
  <si>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</si>
  <si>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</si>
  <si>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</si>
  <si>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</si>
  <si>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samples-publishSW_A.FLOW.xlsx</t>
  </si>
  <si>
    <t>https://fairdomhub.org/assays/2470</t>
  </si>
  <si>
    <t>UID</t>
  </si>
  <si>
    <t>File_PrimaryData</t>
  </si>
  <si>
    <t>Link_PrimaryData</t>
  </si>
  <si>
    <t>Parent</t>
  </si>
  <si>
    <t>Protocol</t>
  </si>
  <si>
    <t>Software</t>
  </si>
  <si>
    <t>Scientist</t>
  </si>
  <si>
    <t>A.FLOW-240917FLY-1</t>
  </si>
  <si>
    <t>C2_BALtable 3,4,8,B pm_UIDs.xlsx</t>
  </si>
  <si>
    <t>https://immport.org/shared/study/SDY2540</t>
  </si>
  <si>
    <t>D.FLOW-240412FLY-28; D.FLOW-240412FLY-31; D.FLOW-240412FLY-34; D.FLOW-240412FLY-37; D.FLOW-240412FLY-40; D.FLOW-240412FLY-26; D.FLOW-240412FLY-29; D.FLOW-240412FLY-32; D.FLOW-240412FLY-35; D.FLOW-240412FLY-38; D.FLOW-240412FLY-27; D.FLOW-240412FLY-30; D.FLOW-240412FLY-33; D.FLOW-240412FLY-36; D.FLOW-240412FLY-39; D.FLOW-240412FLY-1; D.FLOW-240412FLY-3; D.FLOW-240412FLY-5; D.FLOW-240412FLY-7; D.FLOW-240412FLY-9; D.FLOW-240412FLY-2; D.FLOW-240412FLY-4; D.FLOW-240412FLY-6; D.FLOW-240412FLY-8; D.FLOW-240412FLY-10; D.FLOW-240412FLY-68; D.FLOW-240412FLY-71; D.FLOW-240412FLY-74; D.FLOW-240412FLY-77; D.FLOW-240412FLY-80; D.FLOW-240412FLY-66; D.FLOW-240412FLY-69; D.FLOW-240412FLY-72; D.FLOW-240412FLY-75; D.FLOW-240412FLY-78; D.FLOW-240412FLY-67; D.FLOW-240412FLY-70; D.FLOW-240412FLY-73; D.FLOW-240412FLY-76; D.FLOW-240412FLY-79; D.FLOW-240412FLY-41; D.FLOW-240412FLY-43; D.FLOW-240412FLY-45; D.FLOW-240412FLY-47; D.FLOW-240412FLY-49; D.FLOW-240412FLY-42; D.FLOW-240412FLY-44; D.FLOW-240412FLY-46; D.FLOW-240412FLY-48; D.FLOW-240412FLY-50; D.FLOW-240412FLY-108; D.FLOW-240412FLY-111; D.FLOW-240412FLY-114; D.FLOW-240412FLY-117; D.FLOW-240412FLY-120; D.FLOW-240412FLY-106; D.FLOW-240412FLY-109; D.FLOW-240412FLY-112; D.FLOW-240412FLY-115; D.FLOW-240412FLY-118; D.FLOW-240412FLY-107; D.FLOW-240412FLY-110; D.FLOW-240412FLY-113; D.FLOW-240412FLY-116; D.FLOW-240412FLY-119; D.FLOW-240412FLY-81; D.FLOW-240412FLY-83; D.FLOW-240412FLY-85; D.FLOW-240412FLY-87; D.FLOW-240412FLY-89; D.FLOW-240412FLY-82; D.FLOW-240412FLY-84; D.FLOW-240412FLY-86; D.FLOW-240412FLY-88; D.FLOW-240412FLY-90; D.FLOW-240412FLY-143; D.FLOW-240412FLY-147; D.FLOW-240412FLY-151; D.FLOW-240412FLY-155; D.FLOW-240412FLY-159; D.FLOW-240412FLY-141; D.FLOW-240412FLY-145; D.FLOW-240412FLY-149; D.FLOW-240412FLY-153; D.FLOW-240412FLY-157; D.FLOW-240412FLY-142; D.FLOW-240412FLY-144; D.FLOW-240412FLY-146; D.FLOW-240412FLY-148; D.FLOW-240412FLY-150; D.FLOW-240412FLY-152; D.FLOW-240412FLY-154; D.FLOW-240412FLY-156; D.FLOW-240412FLY-158; D.FLOW-240412FLY-160; D.FLOW-240412FLY-1575; D.FLOW-240412FLY-1576; D.FLOW-240412FLY-1577; D.FLOW-240412FLY-1578; D.FLOW-240412FLY-1579; D.FLOW-240412FLY-183; D.FLOW-240412FLY-187; D.FLOW-240412FLY-191; D.FLOW-240412FLY-195; D.FLOW-240412FLY-199; D.FLOW-240412FLY-181; D.FLOW-240412FLY-185; D.FLOW-240412FLY-189; D.FLOW-240412FLY-193; D.FLOW-240412FLY-197; D.FLOW-240412FLY-182; D.FLOW-240412FLY-184; D.FLOW-240412FLY-186; D.FLOW-240412FLY-188; D.FLOW-240412FLY-190; D.FLOW-240412FLY-192; D.FLOW-240412FLY-194; D.FLOW-240412FLY-196; D.FLOW-240412FLY-198; D.FLOW-240412FLY-200; D.FLOW-240412FLY-1580; D.FLOW-240412FLY-1581; D.FLOW-240412FLY-1582; D.FLOW-240412FLY-1583; D.FLOW-240412FLY-1584; D.FLOW-240412FLY-223; D.FLOW-240412FLY-226; D.FLOW-240412FLY-229; D.FLOW-240412FLY-233; D.FLOW-240412FLY-237; D.FLOW-240412FLY-221; D.FLOW-240412FLY-225; D.FLOW-240412FLY-227; D.FLOW-240412FLY-231; D.FLOW-240412FLY-235; D.FLOW-240412FLY-1585; D.FLOW-240412FLY-1586; D.FLOW-240412FLY-1587; D.FLOW-240412FLY-1588; D.FLOW-240412FLY-1589; D.FLOW-240412FLY-261; D.FLOW-240412FLY-265; D.FLOW-240412FLY-269; D.FLOW-240412FLY-273; D.FLOW-240412FLY-277; D.FLOW-240412FLY-259; D.FLOW-240412FLY-263; D.FLOW-240412FLY-267; D.FLOW-240412FLY-271; D.FLOW-240412FLY-275; D.FLOW-240412FLY-260; D.FLOW-240412FLY-262; D.FLOW-240412FLY-264; D.FLOW-240412FLY-266; D.FLOW-240412FLY-268; D.FLOW-240412FLY-270; D.FLOW-240412FLY-272; D.FLOW-240412FLY-274; D.FLOW-240412FLY-276; D.FLOW-240412FLY-278; D.FLOW-240412FLY-1571; D.FLOW-240412FLY-1590; D.FLOW-240412FLY-1591; D.FLOW-240412FLY-1592; D.FLOW-240412FLY-1593; D.FLOW-240412FLY-1594; D.FLOW-240412FLY-306; D.FLOW-240412FLY-308; D.FLOW-240412FLY-311; D.FLOW-240412FLY-314; D.FLOW-240412FLY-317; D.FLOW-240412FLY-304; D.FLOW-240412FLY-307; D.FLOW-240412FLY-309; D.FLOW-240412FLY-312; D.FLOW-240412FLY-315; D.FLOW-240412FLY-279; D.FLOW-240412FLY-281; D.FLOW-240412FLY-283; D.FLOW-240412FLY-285; D.FLOW-240412FLY-287; D.FLOW-240412FLY-280; D.FLOW-240412FLY-282; D.FLOW-240412FLY-284; D.FLOW-240412FLY-286; D.FLOW-240412FLY-288; D.FLOW-240412FLY-345; D.FLOW-240412FLY-348; D.FLOW-240412FLY-351; D.FLOW-240412FLY-353; D.FLOW-240412FLY-356; D.FLOW-240412FLY-343; D.FLOW-240412FLY-346; D.FLOW-240412FLY-349; D.FLOW-240412FLY-354; D.FLOW-240412FLY-344; D.FLOW-240412FLY-347; D.FLOW-240412FLY-350; D.FLOW-240412FLY-352; D.FLOW-240412FLY-355; D.FLOW-240412FLY-318; D.FLOW-240412FLY-320; D.FLOW-240412FLY-322; D.FLOW-240412FLY-324; D.FLOW-240412FLY-326; D.FLOW-240412FLY-319; D.FLOW-240412FLY-321; D.FLOW-240412FLY-323; D.FLOW-240412FLY-325; D.FLOW-240412FLY-327; D.FLOW-240412FLY-222; D.FLOW-240412FLY-224; D.FLOW-240412FLY-228; D.FLOW-240412FLY-230; D.FLOW-240412FLY-232; D.FLOW-240412FLY-234; D.FLOW-240412FLY-236; D.FLOW-240412FLY-238; D.FLOW-240412FLY-305; D.FLOW-240412FLY-310; D.FLOW-240412FLY-313; D.FLOW-240412FLY-316</t>
  </si>
  <si>
    <t>FlowJo v10.8.1</t>
  </si>
  <si>
    <t>Amy Fraser</t>
  </si>
  <si>
    <t>A.FLOW-240917FLY-2</t>
  </si>
  <si>
    <t>C2_Flow_NX_uninvolved_lung_UIDs.xlsx</t>
  </si>
  <si>
    <t>D.FLOW-240412FLY-1303; D.FLOW-240412FLY-1304; D.FLOW-240412FLY-1305; D.FLOW-240412FLY-1306; D.FLOW-240412FLY-1307; D.FLOW-240412FLY-1308; D.FLOW-240412FLY-1309; D.FLOW-240412FLY-1310; D.FLOW-240412FLY-1311; D.FLOW-240412FLY-1322; D.FLOW-240412FLY-1323; D.FLOW-240412FLY-1324; D.FLOW-240412FLY-1406; D.FLOW-240412FLY-1407; D.FLOW-240412FLY-1408; D.FLOW-240412FLY-1507; D.FLOW-240412FLY-1508; D.FLOW-240412FLY-1509; D.FLOW-240412FLY-1510; D.FLOW-240412FLY-1511; D.FLOW-240412FLY-1512; D.FLOW-240412FLY-1518; D.FLOW-240412FLY-1519; D.FLOW-240412FLY-1520; D.FLOW-240412FLY-1533; D.FLOW-240412FLY-1534; D.FLOW-240412FLY-1535; D.FLOW-240412FLY-1536; D.FLOW-240412FLY-1537; D.FLOW-240412FLY-1538; D.FLOW-240412FLY-1539; D.FLOW-240412FLY-1540; D.FLOW-240412FLY-1541; D.FLOW-240412FLY-1546; D.FLOW-240412FLY-1547; D.FLOW-240412FLY-1548; D.FLOW-240412FLY-1558; D.FLOW-240412FLY-1559; D.FLOW-240412FLY-1560; D.FLOW-240412FLY-1561; D.FLOW-240412FLY-1562; D.FLOW-240412FLY-1563; D.FLOW-240412FLY-1565; D.FLOW-240412FLY-1566; D.FLOW-240412FLY-1570; D.FLOW-240412FLY-1333; D.FLOW-240412FLY-1334; D.FLOW-240412FLY-1335; D.FLOW-240412FLY-1342; D.FLOW-240412FLY-1343; D.FLOW-240412FLY-1344; D.FLOW-240412FLY-1345; D.FLOW-240412FLY-1346; D.FLOW-240412FLY-1347; D.FLOW-240412FLY-1348; D.FLOW-240412FLY-1349; D.FLOW-240412FLY-1350; D.FLOW-240412FLY-1356; D.FLOW-240412FLY-1357; D.FLOW-240412FLY-1358; D.FLOW-240412FLY-1359; D.FLOW-240412FLY-1360; D.FLOW-240412FLY-1361; D.FLOW-240412FLY-1374; D.FLOW-240412FLY-1375; D.FLOW-240412FLY-1376; D.FLOW-240412FLY-1377; D.FLOW-240412FLY-1378; D.FLOW-240412FLY-1379; D.FLOW-240412FLY-1212; D.FLOW-240412FLY-1213; D.FLOW-240412FLY-1214; D.FLOW-240412FLY-1275; D.FLOW-240412FLY-1276; D.FLOW-240412FLY-1277; D.FLOW-240412FLY-1278; D.FLOW-240412FLY-1280; D.FLOW-240412FLY-1293; D.FLOW-240412FLY-1294; D.FLOW-240412FLY-1295; D.FLOW-240412FLY-1296; D.FLOW-240412FLY-1297; D.FLOW-240412FLY-1298; D.FLOW-240412FLY-1179; D.FLOW-240412FLY-1180; D.FLOW-240412FLY-1181; D.FLOW-240412FLY-1219; D.FLOW-240412FLY-1220; D.FLOW-240412FLY-1221; D.FLOW-240412FLY-1231; D.FLOW-240412FLY-1232; D.FLOW-240412FLY-1233; D.FLOW-240412FLY-1234; D.FLOW-240412FLY-1235; D.FLOW-240412FLY-1236; D.FLOW-240412FLY-1237; D.FLOW-240412FLY-1238; D.FLOW-240412FLY-1239; D.FLOW-240412FLY-1242; D.FLOW-240412FLY-1243; D.FLOW-240412FLY-1244; D.FLOW-240412FLY-1245; D.FLOW-240412FLY-1246; D.FLOW-240412FLY-1247; D.FLOW-240412FLY-1248; D.FLOW-240412FLY-1249; D.FLOW-240412FLY-1262; D.FLOW-240412FLY-1263; D.FLOW-240412FLY-1264</t>
  </si>
  <si>
    <t>A.FLOW-240917FLY-3</t>
  </si>
  <si>
    <t>C2_PBMC_flow_UIDs.xlsx</t>
  </si>
  <si>
    <t>D.FLOW-240412FLY-19; D.FLOW-240412FLY-22; D.FLOW-240412FLY-25; D.FLOW-240412FLY-17; D.FLOW-240412FLY-20; D.FLOW-240412FLY-23; D.FLOW-240412FLY-18; D.FLOW-240412FLY-21; D.FLOW-240412FLY-24; D.FLOW-240412FLY-59; D.FLOW-240412FLY-62; D.FLOW-240412FLY-65; D.FLOW-240412FLY-57; D.FLOW-240412FLY-60; D.FLOW-240412FLY-63; D.FLOW-240412FLY-58; D.FLOW-240412FLY-61; D.FLOW-240412FLY-64; D.FLOW-240412FLY-99; D.FLOW-240412FLY-102; D.FLOW-240412FLY-105; D.FLOW-240412FLY-97; D.FLOW-240412FLY-100; D.FLOW-240412FLY-103; D.FLOW-240412FLY-98; D.FLOW-240412FLY-101; D.FLOW-240412FLY-104; D.FLOW-240412FLY-131; D.FLOW-240412FLY-135; D.FLOW-240412FLY-139; D.FLOW-240412FLY-128; D.FLOW-240412FLY-132; D.FLOW-240412FLY-136; D.FLOW-240412FLY-129; D.FLOW-240412FLY-130; D.FLOW-240412FLY-133; D.FLOW-240412FLY-134; D.FLOW-240412FLY-137; D.FLOW-240412FLY-138; D.FLOW-240412FLY-140; D.FLOW-240412FLY-1608; D.FLOW-240412FLY-1609; D.FLOW-240412FLY-171; D.FLOW-240412FLY-175; D.FLOW-240412FLY-179; D.FLOW-240412FLY-168; D.FLOW-240412FLY-172; D.FLOW-240412FLY-176; D.FLOW-240412FLY-169; D.FLOW-240412FLY-170; D.FLOW-240412FLY-173; D.FLOW-240412FLY-174; D.FLOW-240412FLY-177; D.FLOW-240412FLY-178; D.FLOW-240412FLY-180; D.FLOW-240412FLY-1612; D.FLOW-240412FLY-1613; D.FLOW-240412FLY-211; D.FLOW-240412FLY-215; D.FLOW-240412FLY-219; D.FLOW-240412FLY-208; D.FLOW-240412FLY-212; D.FLOW-240412FLY-216; D.FLOW-240412FLY-209; D.FLOW-240412FLY-210; D.FLOW-240412FLY-213; D.FLOW-240412FLY-214; D.FLOW-240412FLY-217; D.FLOW-240412FLY-218; D.FLOW-240412FLY-220; D.FLOW-240412FLY-1616; D.FLOW-240412FLY-1617; D.FLOW-240412FLY-249; D.FLOW-240412FLY-253; D.FLOW-240412FLY-257; D.FLOW-240412FLY-246; D.FLOW-240412FLY-250; D.FLOW-240412FLY-254; D.FLOW-240412FLY-247; D.FLOW-240412FLY-248; D.FLOW-240412FLY-251; D.FLOW-240412FLY-252; D.FLOW-240412FLY-255; D.FLOW-240412FLY-256; D.FLOW-240412FLY-258; D.FLOW-240412FLY-1620; D.FLOW-240412FLY-1621; D.FLOW-240412FLY-297; D.FLOW-240412FLY-300; D.FLOW-240412FLY-303; D.FLOW-240412FLY-295; D.FLOW-240412FLY-298; D.FLOW-240412FLY-301; D.FLOW-240412FLY-296; D.FLOW-240412FLY-299; D.FLOW-240412FLY-302; D.FLOW-240412FLY-336; D.FLOW-240412FLY-339; D.FLOW-240412FLY-342; D.FLOW-240412FLY-334; D.FLOW-240412FLY-337; D.FLOW-240412FLY-340; D.FLOW-240412FLY-335; D.FLOW-240412FLY-338; D.FLOW-240412FLY-341</t>
  </si>
  <si>
    <t>A.FLOW-240917FLY-4</t>
  </si>
  <si>
    <t>C2_pLN_flow_UIDs.xlsx</t>
  </si>
  <si>
    <t>D.FLOW-240412FLY-122; D.FLOW-240412FLY-124; D.FLOW-240412FLY-126; D.FLOW-240412FLY-162; D.FLOW-240412FLY-164; D.FLOW-240412FLY-166; D.FLOW-240412FLY-202; D.FLOW-240412FLY-204; D.FLOW-240412FLY-206; D.FLOW-240412FLY-240; D.FLOW-240412FLY-242; D.FLOW-240412FLY-244; D.FLOW-240412FLY-12; D.FLOW-240412FLY-14; D.FLOW-240412FLY-16; D.FLOW-240412FLY-52; D.FLOW-240412FLY-54; D.FLOW-240412FLY-56; D.FLOW-240412FLY-92; D.FLOW-240412FLY-94; D.FLOW-240412FLY-96; D.FLOW-240412FLY-290; D.FLOW-240412FLY-292; D.FLOW-240412FLY-294; D.FLOW-240412FLY-329; D.FLOW-240412FLY-331; D.FLOW-240412FLY-333; D.FLOW-240412FLY-121; D.FLOW-240412FLY-123; D.FLOW-240412FLY-125; D.FLOW-240412FLY-161; D.FLOW-240412FLY-163; D.FLOW-240412FLY-165; D.FLOW-240412FLY-201; D.FLOW-240412FLY-203; D.FLOW-240412FLY-205; D.FLOW-240412FLY-239; D.FLOW-240412FLY-241; D.FLOW-240412FLY-243; D.FLOW-240412FLY-11; D.FLOW-240412FLY-13; D.FLOW-240412FLY-15; D.FLOW-240412FLY-51; D.FLOW-240412FLY-53; D.FLOW-240412FLY-55; D.FLOW-240412FLY-91; D.FLOW-240412FLY-93; D.FLOW-240412FLY-95; D.FLOW-240412FLY-289; D.FLOW-240412FLY-291; D.FLOW-240412FLY-293; D.FLOW-240412FLY-328; D.FLOW-240412FLY-330; D.FLOW-240412FLY-332; D.FLOW-240412FLY-127; D.FLOW-240412FLY-1606; D.FLOW-240412FLY-1607; D.FLOW-240412FLY-167; D.FLOW-240412FLY-1610; D.FLOW-240412FLY-1611; D.FLOW-240412FLY-207; D.FLOW-240412FLY-1614; D.FLOW-240412FLY-1615; D.FLOW-240412FLY-245; D.FLOW-240412FLY-1618; D.FLOW-240412FLY-1619</t>
  </si>
  <si>
    <t>A.FLOW-240917FLY-5</t>
  </si>
  <si>
    <t>C1_BALtable3,4,8,B pm_UIDs.xlsx</t>
  </si>
  <si>
    <t>D.FLOW-240412FLY-493; D.FLOW-240412FLY-499; D.FLOW-240412FLY-505; D.FLOW-240412FLY-511; D.FLOW-240412FLY-517; D.FLOW-240412FLY-494; D.FLOW-240412FLY-500; D.FLOW-240412FLY-506; D.FLOW-240412FLY-512; D.FLOW-240412FLY-518; D.FLOW-240412FLY-491; D.FLOW-240412FLY-497; D.FLOW-240412FLY-503; D.FLOW-240412FLY-509; D.FLOW-240412FLY-515; D.FLOW-240412FLY-489; D.FLOW-240412FLY-495; D.FLOW-240412FLY-501; D.FLOW-240412FLY-507; D.FLOW-240412FLY-513; D.FLOW-240412FLY-490; D.FLOW-240412FLY-496; D.FLOW-240412FLY-502; D.FLOW-240412FLY-508; D.FLOW-240412FLY-514; D.FLOW-240412FLY-1572; D.FLOW-240412FLY-492; D.FLOW-240412FLY-498; D.FLOW-240412FLY-504; D.FLOW-240412FLY-510; D.FLOW-240412FLY-516; D.FLOW-240412FLY-614; D.FLOW-240412FLY-619; D.FLOW-240412FLY-624; D.FLOW-240412FLY-629; D.FLOW-240412FLY-634; D.FLOW-240412FLY-611; D.FLOW-240412FLY-616; D.FLOW-240412FLY-621; D.FLOW-240412FLY-626; D.FLOW-240412FLY-631; D.FLOW-240412FLY-610; D.FLOW-240412FLY-615; D.FLOW-240412FLY-620; D.FLOW-240412FLY-625; D.FLOW-240412FLY-630; D.FLOW-240412FLY-613; D.FLOW-240412FLY-618; D.FLOW-240412FLY-623; D.FLOW-240412FLY-628; D.FLOW-240412FLY-633; D.FLOW-240412FLY-1574; D.FLOW-240412FLY-612; D.FLOW-240412FLY-617; D.FLOW-240412FLY-622; D.FLOW-240412FLY-627; D.FLOW-240412FLY-632; D.FLOW-240412FLY-672; D.FLOW-240412FLY-677; D.FLOW-240412FLY-682; D.FLOW-240412FLY-687; D.FLOW-240412FLY-692; D.FLOW-240412FLY-669; D.FLOW-240412FLY-674; D.FLOW-240412FLY-679; D.FLOW-240412FLY-684; D.FLOW-240412FLY-689; D.FLOW-240412FLY-668; D.FLOW-240412FLY-673; D.FLOW-240412FLY-678; D.FLOW-240412FLY-683; D.FLOW-240412FLY-688; D.FLOW-240412FLY-671; D.FLOW-240412FLY-676; D.FLOW-240412FLY-681; D.FLOW-240412FLY-686; D.FLOW-240412FLY-691; D.FLOW-240412FLY-670; D.FLOW-240412FLY-675; D.FLOW-240412FLY-680; D.FLOW-240412FLY-685; D.FLOW-240412FLY-690; D.FLOW-240412FLY-782; D.FLOW-240412FLY-788; D.FLOW-240412FLY-794; D.FLOW-240412FLY-800; D.FLOW-240412FLY-806; D.FLOW-240412FLY-779; D.FLOW-240412FLY-785; D.FLOW-240412FLY-791; D.FLOW-240412FLY-797; D.FLOW-240412FLY-803; D.FLOW-240412FLY-781; D.FLOW-240412FLY-787; D.FLOW-240412FLY-793; D.FLOW-240412FLY-799; D.FLOW-240412FLY-805; D.FLOW-240412FLY-778; D.FLOW-240412FLY-784; D.FLOW-240412FLY-790; D.FLOW-240412FLY-796; D.FLOW-240412FLY-802; D.FLOW-240412FLY-780; D.FLOW-240412FLY-786; D.FLOW-240412FLY-792; D.FLOW-240412FLY-798; D.FLOW-240412FLY-804; D.FLOW-240412FLY-777; D.FLOW-240412FLY-783; D.FLOW-240412FLY-789; D.FLOW-240412FLY-795; D.FLOW-240412FLY-801; D.FLOW-240412FLY-833; D.FLOW-240412FLY-836; D.FLOW-240412FLY-839; D.FLOW-240412FLY-842; D.FLOW-240412FLY-845; D.FLOW-240412FLY-831; D.FLOW-240412FLY-834; D.FLOW-240412FLY-837; D.FLOW-240412FLY-840; D.FLOW-240412FLY-843; D.FLOW-240412FLY-832; D.FLOW-240412FLY-835; D.FLOW-240412FLY-838; D.FLOW-240412FLY-841; D.FLOW-240412FLY-844; D.FLOW-240412FLY-362; D.FLOW-240412FLY-368; D.FLOW-240412FLY-374; D.FLOW-240412FLY-380; D.FLOW-240412FLY-386; D.FLOW-240412FLY-359; D.FLOW-240412FLY-365; D.FLOW-240412FLY-371; D.FLOW-240412FLY-377; D.FLOW-240412FLY-383; D.FLOW-240412FLY-361; D.FLOW-240412FLY-367; D.FLOW-240412FLY-373; D.FLOW-240412FLY-379; D.FLOW-240412FLY-385; D.FLOW-240412FLY-358; D.FLOW-240412FLY-364; D.FLOW-240412FLY-370; D.FLOW-240412FLY-376; D.FLOW-240412FLY-382; D.FLOW-240412FLY-360; D.FLOW-240412FLY-366; D.FLOW-240412FLY-372; D.FLOW-240412FLY-378; D.FLOW-240412FLY-384; D.FLOW-240412FLY-357; D.FLOW-240412FLY-363; D.FLOW-240412FLY-369; D.FLOW-240412FLY-375; D.FLOW-240412FLY-381; D.FLOW-240412FLY-430; D.FLOW-240412FLY-436; D.FLOW-240412FLY-442; D.FLOW-240412FLY-448; D.FLOW-240412FLY-454; D.FLOW-240412FLY-431; D.FLOW-240412FLY-437; D.FLOW-240412FLY-443; D.FLOW-240412FLY-449; D.FLOW-240412FLY-455; D.FLOW-240412FLY-428; D.FLOW-240412FLY-434; D.FLOW-240412FLY-440; D.FLOW-240412FLY-446; D.FLOW-240412FLY-452; D.FLOW-240412FLY-426; D.FLOW-240412FLY-432; D.FLOW-240412FLY-438; D.FLOW-240412FLY-444; D.FLOW-240412FLY-450; D.FLOW-240412FLY-427; D.FLOW-240412FLY-433; D.FLOW-240412FLY-439; D.FLOW-240412FLY-445; D.FLOW-240412FLY-451; D.FLOW-240412FLY-429; D.FLOW-240412FLY-435; D.FLOW-240412FLY-441; D.FLOW-240412FLY-447; D.FLOW-240412FLY-453; D.FLOW-240412FLY-556; D.FLOW-240412FLY-561; D.FLOW-240412FLY-566; D.FLOW-240412FLY-571; D.FLOW-240412FLY-576; D.FLOW-240412FLY-553; D.FLOW-240412FLY-558; D.FLOW-240412FLY-563; D.FLOW-240412FLY-568; D.FLOW-240412FLY-573; D.FLOW-240412FLY-552; D.FLOW-240412FLY-557; D.FLOW-240412FLY-562; D.FLOW-240412FLY-567; D.FLOW-240412FLY-572; D.FLOW-240412FLY-555; D.FLOW-240412FLY-560; D.FLOW-240412FLY-565; D.FLOW-240412FLY-570; D.FLOW-240412FLY-575; D.FLOW-240412FLY-1573; D.FLOW-240412FLY-554; D.FLOW-240412FLY-559; D.FLOW-240412FLY-564; D.FLOW-240412FLY-569; D.FLOW-240412FLY-574; D.FLOW-240412FLY-727; D.FLOW-240412FLY-732; D.FLOW-240412FLY-737; D.FLOW-240412FLY-742; D.FLOW-240412FLY-747; D.FLOW-240412FLY-724; D.FLOW-240412FLY-729; D.FLOW-240412FLY-734; D.FLOW-240412FLY-739; D.FLOW-240412FLY-744; D.FLOW-240412FLY-723; D.FLOW-240412FLY-728; D.FLOW-240412FLY-733; D.FLOW-240412FLY-738; D.FLOW-240412FLY-743; D.FLOW-240412FLY-726; D.FLOW-240412FLY-731; D.FLOW-240412FLY-736; D.FLOW-240412FLY-741; D.FLOW-240412FLY-746; D.FLOW-240412FLY-725; D.FLOW-240412FLY-730; D.FLOW-240412FLY-735; D.FLOW-240412FLY-740; D.FLOW-240412FLY-745; D.FLOW-240412FLY-870; D.FLOW-240412FLY-876; D.FLOW-240412FLY-882; D.FLOW-240412FLY-888; D.FLOW-240412FLY-894; D.FLOW-240412FLY-873; D.FLOW-240412FLY-879; D.FLOW-240412FLY-885; D.FLOW-240412FLY-891; D.FLOW-240412FLY-897; D.FLOW-240412FLY-871; D.FLOW-240412FLY-877; D.FLOW-240412FLY-883; D.FLOW-240412FLY-889; D.FLOW-240412FLY-895; D.FLOW-240412FLY-874; D.FLOW-240412FLY-880; D.FLOW-240412FLY-886; D.FLOW-240412FLY-892; D.FLOW-240412FLY-898; D.FLOW-240412FLY-872; D.FLOW-240412FLY-878; D.FLOW-240412FLY-884; D.FLOW-240412FLY-890; D.FLOW-240412FLY-896; D.FLOW-240412FLY-875; D.FLOW-240412FLY-881; D.FLOW-240412FLY-887; D.FLOW-240412FLY-893; D.FLOW-240412FLY-899</t>
  </si>
  <si>
    <t>A.FLOW-240917FLY-6</t>
  </si>
  <si>
    <t>C1_C2_PBMC_flow_UIDs.xlsx</t>
  </si>
  <si>
    <t>D.FLOW-240412FLY-402; D.FLOW-240412FLY-409; D.FLOW-240412FLY-416; D.FLOW-240412FLY-399; D.FLOW-240412FLY-406; D.FLOW-240412FLY-413; D.FLOW-240412FLY-401; D.FLOW-240412FLY-408; D.FLOW-240412FLY-415; D.FLOW-240412FLY-398; D.FLOW-240412FLY-405; D.FLOW-240412FLY-412; D.FLOW-240412FLY-400; D.FLOW-240412FLY-407; D.FLOW-240412FLY-414; D.FLOW-240412FLY-397; D.FLOW-240412FLY-404; D.FLOW-240412FLY-411; D.FLOW-240412FLY-1595; D.FLOW-240412FLY-1596; D.FLOW-240412FLY-1597; D.FLOW-240412FLY-468; D.FLOW-240412FLY-473; D.FLOW-240412FLY-478; D.FLOW-240412FLY-469; D.FLOW-240412FLY-474; D.FLOW-240412FLY-479; D.FLOW-240412FLY-467; D.FLOW-240412FLY-472; D.FLOW-240412FLY-477; D.FLOW-240412FLY-465; D.FLOW-240412FLY-470; D.FLOW-240412FLY-475; D.FLOW-240412FLY-466; D.FLOW-240412FLY-471; D.FLOW-240412FLY-476; D.FLOW-240412FLY-418; D.FLOW-240412FLY-421; D.FLOW-240412FLY-424; D.FLOW-240412FLY-419; D.FLOW-240412FLY-422; D.FLOW-240412FLY-425; D.FLOW-240412FLY-531; D.FLOW-240412FLY-536; D.FLOW-240412FLY-541; D.FLOW-240412FLY-532; D.FLOW-240412FLY-537; D.FLOW-240412FLY-542; D.FLOW-240412FLY-530; D.FLOW-240412FLY-535; D.FLOW-240412FLY-540; D.FLOW-240412FLY-528; D.FLOW-240412FLY-533; D.FLOW-240412FLY-538; D.FLOW-240412FLY-529; D.FLOW-240412FLY-534; D.FLOW-240412FLY-539; D.FLOW-240412FLY-481; D.FLOW-240412FLY-484; D.FLOW-240412FLY-487; D.FLOW-240412FLY-482; D.FLOW-240412FLY-485; D.FLOW-240412FLY-488; D.FLOW-240412FLY-590; D.FLOW-240412FLY-595; D.FLOW-240412FLY-600; D.FLOW-240412FLY-587; D.FLOW-240412FLY-592; D.FLOW-240412FLY-597; D.FLOW-240412FLY-589; D.FLOW-240412FLY-594; D.FLOW-240412FLY-599; D.FLOW-240412FLY-586; D.FLOW-240412FLY-591; D.FLOW-240412FLY-596; D.FLOW-240412FLY-588; D.FLOW-240412FLY-593; D.FLOW-240412FLY-598; D.FLOW-240412FLY-1604; D.FLOW-240412FLY-544; D.FLOW-240412FLY-547; D.FLOW-240412FLY-550; D.FLOW-240412FLY-545; D.FLOW-240412FLY-548; D.FLOW-240412FLY-551; D.FLOW-240412FLY-648; D.FLOW-240412FLY-653; D.FLOW-240412FLY-658; D.FLOW-240412FLY-645; D.FLOW-240412FLY-650; D.FLOW-240412FLY-655; D.FLOW-240412FLY-647; D.FLOW-240412FLY-652; D.FLOW-240412FLY-657; D.FLOW-240412FLY-644; D.FLOW-240412FLY-649; D.FLOW-240412FLY-654; D.FLOW-240412FLY-646; D.FLOW-240412FLY-651; D.FLOW-240412FLY-656; D.FLOW-240412FLY-602; D.FLOW-240412FLY-605; D.FLOW-240412FLY-608; D.FLOW-240412FLY-603; D.FLOW-240412FLY-606; D.FLOW-240412FLY-609; D.FLOW-240412FLY-705; D.FLOW-240412FLY-709; D.FLOW-240412FLY-713; D.FLOW-240412FLY-702; D.FLOW-240412FLY-706; D.FLOW-240412FLY-710; D.FLOW-240412FLY-704; D.FLOW-240412FLY-708; D.FLOW-240412FLY-712; D.FLOW-240412FLY-1601; D.FLOW-240412FLY-1602; D.FLOW-240412FLY-1603; D.FLOW-240412FLY-703; D.FLOW-240412FLY-707; D.FLOW-240412FLY-711; D.FLOW-240412FLY-660; D.FLOW-240412FLY-663; D.FLOW-240412FLY-666; D.FLOW-240412FLY-661; D.FLOW-240412FLY-664; D.FLOW-240412FLY-667; D.FLOW-240412FLY-761; D.FLOW-240412FLY-766; D.FLOW-240412FLY-770; D.FLOW-240412FLY-758; D.FLOW-240412FLY-763; D.FLOW-240412FLY-767; D.FLOW-240412FLY-760; D.FLOW-240412FLY-765; D.FLOW-240412FLY-769; D.FLOW-240412FLY-757; D.FLOW-240412FLY-762; D.FLOW-240412FLY-759; D.FLOW-240412FLY-764; D.FLOW-240412FLY-768; D.FLOW-240412FLY-715; D.FLOW-240412FLY-718; D.FLOW-240412FLY-721; D.FLOW-240412FLY-716; D.FLOW-240412FLY-719; D.FLOW-240412FLY-722; D.FLOW-240412FLY-820; D.FLOW-240412FLY-825; D.FLOW-240412FLY-830; D.FLOW-240412FLY-817; D.FLOW-240412FLY-822; D.FLOW-240412FLY-827; D.FLOW-240412FLY-819; D.FLOW-240412FLY-824; D.FLOW-240412FLY-829; D.FLOW-240412FLY-816; D.FLOW-240412FLY-821; D.FLOW-240412FLY-826; D.FLOW-240412FLY-818; D.FLOW-240412FLY-823; D.FLOW-240412FLY-828; D.FLOW-240412FLY-772; D.FLOW-240412FLY-774; D.FLOW-240412FLY-776; D.FLOW-240412FLY-1598; D.FLOW-240412FLY-1599; D.FLOW-240412FLY-1600; D.FLOW-240412FLY-854; D.FLOW-240412FLY-857; D.FLOW-240412FLY-860; D.FLOW-240412FLY-852; D.FLOW-240412FLY-855; D.FLOW-240412FLY-858; D.FLOW-240412FLY-853; D.FLOW-240412FLY-856; D.FLOW-240412FLY-859; D.FLOW-240412FLY-913; D.FLOW-240412FLY-918; D.FLOW-240412FLY-923; D.FLOW-240412FLY-910; D.FLOW-240412FLY-915; D.FLOW-240412FLY-920; D.FLOW-240412FLY-912; D.FLOW-240412FLY-917; D.FLOW-240412FLY-922; D.FLOW-240412FLY-909; D.FLOW-240412FLY-914; D.FLOW-240412FLY-919; D.FLOW-240412FLY-911; D.FLOW-240412FLY-916; D.FLOW-240412FLY-921; D.FLOW-240412FLY-863; D.FLOW-240412FLY-866; D.FLOW-240412FLY-869; D.FLOW-240412FLY-861; D.FLOW-240412FLY-864; D.FLOW-240412FLY-867; D.FLOW-240412FLY-19; D.FLOW-240412FLY-22; D.FLOW-240412FLY-25; D.FLOW-240412FLY-17; D.FLOW-240412FLY-20; D.FLOW-240412FLY-23; D.FLOW-240412FLY-18; D.FLOW-240412FLY-21; D.FLOW-240412FLY-24; D.FLOW-240412FLY-59; D.FLOW-240412FLY-62; D.FLOW-240412FLY-65; D.FLOW-240412FLY-57; D.FLOW-240412FLY-60; D.FLOW-240412FLY-63; D.FLOW-240412FLY-58; D.FLOW-240412FLY-61; D.FLOW-240412FLY-64; D.FLOW-240412FLY-99; D.FLOW-240412FLY-102; D.FLOW-240412FLY-105; D.FLOW-240412FLY-97; D.FLOW-240412FLY-100; D.FLOW-240412FLY-103; D.FLOW-240412FLY-98; D.FLOW-240412FLY-101; D.FLOW-240412FLY-104; D.FLOW-240412FLY-131; D.FLOW-240412FLY-135; D.FLOW-240412FLY-139; D.FLOW-240412FLY-128; D.FLOW-240412FLY-132; D.FLOW-240412FLY-136; D.FLOW-240412FLY-129; D.FLOW-240412FLY-130; D.FLOW-240412FLY-133; D.FLOW-240412FLY-134; D.FLOW-240412FLY-137; D.FLOW-240412FLY-138; D.FLOW-240412FLY-140; D.FLOW-240412FLY-1608; D.FLOW-240412FLY-1609; D.FLOW-240412FLY-171; D.FLOW-240412FLY-175; D.FLOW-240412FLY-179; D.FLOW-240412FLY-168; D.FLOW-240412FLY-172; D.FLOW-240412FLY-176; D.FLOW-240412FLY-169; D.FLOW-240412FLY-170; D.FLOW-240412FLY-173; D.FLOW-240412FLY-174; D.FLOW-240412FLY-177; D.FLOW-240412FLY-178; D.FLOW-240412FLY-180; D.FLOW-240412FLY-1612; D.FLOW-240412FLY-1613; D.FLOW-240412FLY-211; D.FLOW-240412FLY-215; D.FLOW-240412FLY-219; D.FLOW-240412FLY-208; D.FLOW-240412FLY-212; D.FLOW-240412FLY-216; D.FLOW-240412FLY-209; D.FLOW-240412FLY-210; D.FLOW-240412FLY-213; D.FLOW-240412FLY-214; D.FLOW-240412FLY-217; D.FLOW-240412FLY-218; D.FLOW-240412FLY-220; D.FLOW-240412FLY-1616; D.FLOW-240412FLY-1617; D.FLOW-240412FLY-249; D.FLOW-240412FLY-253; D.FLOW-240412FLY-257; D.FLOW-240412FLY-246; D.FLOW-240412FLY-250; D.FLOW-240412FLY-254; D.FLOW-240412FLY-247; D.FLOW-240412FLY-248; D.FLOW-240412FLY-251; D.FLOW-240412FLY-252; D.FLOW-240412FLY-255; D.FLOW-240412FLY-256; D.FLOW-240412FLY-258; D.FLOW-240412FLY-1620; D.FLOW-240412FLY-1621; D.FLOW-240412FLY-297; D.FLOW-240412FLY-300; D.FLOW-240412FLY-303; D.FLOW-240412FLY-295; D.FLOW-240412FLY-298; D.FLOW-240412FLY-301; D.FLOW-240412FLY-296; D.FLOW-240412FLY-299; D.FLOW-240412FLY-302; D.FLOW-240412FLY-336; D.FLOW-240412FLY-339; D.FLOW-240412FLY-342; D.FLOW-240412FLY-334; D.FLOW-240412FLY-337; D.FLOW-240412FLY-340; D.FLOW-240412FLY-335; D.FLOW-240412FLY-338; D.FLOW-240412FLY-341</t>
  </si>
  <si>
    <t>A.FLOW-240917FLY-7</t>
  </si>
  <si>
    <t>C1_C2_pLN_flow_UIDs.xlsx</t>
  </si>
  <si>
    <t>D.FLOW-240412FLY-389; D.FLOW-240412FLY-392; D.FLOW-240412FLY-395; D.FLOW-240412FLY-388; D.FLOW-240412FLY-391; D.FLOW-240412FLY-394; D.FLOW-240412FLY-387; D.FLOW-240412FLY-390; D.FLOW-240412FLY-393; D.FLOW-240412FLY-457; D.FLOW-240412FLY-460; D.FLOW-240412FLY-463; D.FLOW-240412FLY-458; D.FLOW-240412FLY-461; D.FLOW-240412FLY-464; D.FLOW-240412FLY-456; D.FLOW-240412FLY-459; D.FLOW-240412FLY-462; D.FLOW-240412FLY-520; D.FLOW-240412FLY-523; D.FLOW-240412FLY-526; D.FLOW-240412FLY-521; D.FLOW-240412FLY-524; D.FLOW-240412FLY-527; D.FLOW-240412FLY-519; D.FLOW-240412FLY-522; D.FLOW-240412FLY-525; D.FLOW-240412FLY-579; D.FLOW-240412FLY-582; D.FLOW-240412FLY-585; D.FLOW-240412FLY-578; D.FLOW-240412FLY-581; D.FLOW-240412FLY-584; D.FLOW-240412FLY-577; D.FLOW-240412FLY-580; D.FLOW-240412FLY-583; D.FLOW-240412FLY-637; D.FLOW-240412FLY-640; D.FLOW-240412FLY-643; D.FLOW-240412FLY-636; D.FLOW-240412FLY-639; D.FLOW-240412FLY-642; D.FLOW-240412FLY-635; D.FLOW-240412FLY-638; D.FLOW-240412FLY-641; D.FLOW-240412FLY-695; D.FLOW-240412FLY-698; D.FLOW-240412FLY-701; D.FLOW-240412FLY-694; D.FLOW-240412FLY-697; D.FLOW-240412FLY-700; D.FLOW-240412FLY-693; D.FLOW-240412FLY-696; D.FLOW-240412FLY-699; D.FLOW-240412FLY-750; D.FLOW-240412FLY-753; D.FLOW-240412FLY-756; D.FLOW-240412FLY-749; D.FLOW-240412FLY-752; D.FLOW-240412FLY-755; D.FLOW-240412FLY-748; D.FLOW-240412FLY-751; D.FLOW-240412FLY-754; D.FLOW-240412FLY-809; D.FLOW-240412FLY-812; D.FLOW-240412FLY-815; D.FLOW-240412FLY-808; D.FLOW-240412FLY-811; D.FLOW-240412FLY-814; D.FLOW-240412FLY-807; D.FLOW-240412FLY-810; D.FLOW-240412FLY-813; D.FLOW-240412FLY-847; D.FLOW-240412FLY-849; D.FLOW-240412FLY-851; D.FLOW-240412FLY-846; D.FLOW-240412FLY-848; D.FLOW-240412FLY-850; D.FLOW-240412FLY-902; D.FLOW-240412FLY-905; D.FLOW-240412FLY-908; D.FLOW-240412FLY-901; D.FLOW-240412FLY-904; D.FLOW-240412FLY-907; D.FLOW-240412FLY-900; D.FLOW-240412FLY-903; D.FLOW-240412FLY-906; D.FLOW-240412FLY-12; D.FLOW-240412FLY-14; D.FLOW-240412FLY-16; D.FLOW-240412FLY-11; D.FLOW-240412FLY-13; D.FLOW-240412FLY-15; D.FLOW-240412FLY-52; D.FLOW-240412FLY-54; D.FLOW-240412FLY-56; D.FLOW-240412FLY-51; D.FLOW-240412FLY-53; D.FLOW-240412FLY-55; D.FLOW-240412FLY-92; D.FLOW-240412FLY-94; D.FLOW-240412FLY-96; D.FLOW-240412FLY-91; D.FLOW-240412FLY-93; D.FLOW-240412FLY-95; D.FLOW-240412FLY-122; D.FLOW-240412FLY-124; D.FLOW-240412FLY-126; D.FLOW-240412FLY-121; D.FLOW-240412FLY-123; D.FLOW-240412FLY-125; D.FLOW-240412FLY-127; D.FLOW-240412FLY-1606; D.FLOW-240412FLY-1607; D.FLOW-240412FLY-162; D.FLOW-240412FLY-164; D.FLOW-240412FLY-166; D.FLOW-240412FLY-161; D.FLOW-240412FLY-163; D.FLOW-240412FLY-165; D.FLOW-240412FLY-167; D.FLOW-240412FLY-1610; D.FLOW-240412FLY-1611; D.FLOW-240412FLY-202; D.FLOW-240412FLY-204; D.FLOW-240412FLY-206; D.FLOW-240412FLY-201; D.FLOW-240412FLY-203; D.FLOW-240412FLY-205; D.FLOW-240412FLY-207; D.FLOW-240412FLY-1614; D.FLOW-240412FLY-1615; D.FLOW-240412FLY-240; D.FLOW-240412FLY-242; D.FLOW-240412FLY-244; D.FLOW-240412FLY-239; D.FLOW-240412FLY-241; D.FLOW-240412FLY-243; D.FLOW-240412FLY-245; D.FLOW-240412FLY-1618; D.FLOW-240412FLY-1619; D.FLOW-240412FLY-290; D.FLOW-240412FLY-292; D.FLOW-240412FLY-294; D.FLOW-240412FLY-289; D.FLOW-240412FLY-291; D.FLOW-240412FLY-293; D.FLOW-240412FLY-329; D.FLOW-240412FLY-331; D.FLOW-240412FLY-333; D.FLOW-240412FLY-328; D.FLOW-240412FLY-330; D.FLOW-240412FLY-332</t>
  </si>
  <si>
    <t>A.FLOW-240917FLY-8</t>
  </si>
  <si>
    <t>C1_C2_RituxBALmemoryanycyto_UIDs.xlsx</t>
  </si>
  <si>
    <t>D.FLOW-240412FLY-358; D.FLOW-240412FLY-364; D.FLOW-240412FLY-370; D.FLOW-240412FLY-376; D.FLOW-240412FLY-382; D.FLOW-240412FLY-360; D.FLOW-240412FLY-366; D.FLOW-240412FLY-372; D.FLOW-240412FLY-378; D.FLOW-240412FLY-384; D.FLOW-240412FLY-357; D.FLOW-240412FLY-363; D.FLOW-240412FLY-369; D.FLOW-240412FLY-375; D.FLOW-240412FLY-381; D.FLOW-240412FLY-426; D.FLOW-240412FLY-432; D.FLOW-240412FLY-438; D.FLOW-240412FLY-444; D.FLOW-240412FLY-450; D.FLOW-240412FLY-427; D.FLOW-240412FLY-433; D.FLOW-240412FLY-439; D.FLOW-240412FLY-445; D.FLOW-240412FLY-451; D.FLOW-240412FLY-429; D.FLOW-240412FLY-435; D.FLOW-240412FLY-441; D.FLOW-240412FLY-447; D.FLOW-240412FLY-453; D.FLOW-240412FLY-489; D.FLOW-240412FLY-495; D.FLOW-240412FLY-501; D.FLOW-240412FLY-507; D.FLOW-240412FLY-513; D.FLOW-240412FLY-490; D.FLOW-240412FLY-496; D.FLOW-240412FLY-502; D.FLOW-240412FLY-508; D.FLOW-240412FLY-514; D.FLOW-240412FLY-1572; D.FLOW-240412FLY-492; D.FLOW-240412FLY-498; D.FLOW-240412FLY-504; D.FLOW-240412FLY-510; D.FLOW-240412FLY-516; D.FLOW-240412FLY-552; D.FLOW-240412FLY-557; D.FLOW-240412FLY-562; D.FLOW-240412FLY-567; D.FLOW-240412FLY-572; D.FLOW-240412FLY-555; D.FLOW-240412FLY-560; D.FLOW-240412FLY-565; D.FLOW-240412FLY-570; D.FLOW-240412FLY-575; D.FLOW-240412FLY-1573; D.FLOW-240412FLY-554; D.FLOW-240412FLY-559; D.FLOW-240412FLY-564; D.FLOW-240412FLY-569; D.FLOW-240412FLY-574; D.FLOW-240412FLY-610; D.FLOW-240412FLY-615; D.FLOW-240412FLY-620; D.FLOW-240412FLY-625; D.FLOW-240412FLY-630; D.FLOW-240412FLY-613; D.FLOW-240412FLY-618; D.FLOW-240412FLY-623; D.FLOW-240412FLY-628; D.FLOW-240412FLY-633; D.FLOW-240412FLY-1574; D.FLOW-240412FLY-612; D.FLOW-240412FLY-617; D.FLOW-240412FLY-622; D.FLOW-240412FLY-627; D.FLOW-240412FLY-632; D.FLOW-240412FLY-668; D.FLOW-240412FLY-673; D.FLOW-240412FLY-678; D.FLOW-240412FLY-683; D.FLOW-240412FLY-688; D.FLOW-240412FLY-671; D.FLOW-240412FLY-676; D.FLOW-240412FLY-681; D.FLOW-240412FLY-686; D.FLOW-240412FLY-691; D.FLOW-240412FLY-670; D.FLOW-240412FLY-675; D.FLOW-240412FLY-680; D.FLOW-240412FLY-685; D.FLOW-240412FLY-690; D.FLOW-240412FLY-723; D.FLOW-240412FLY-728; D.FLOW-240412FLY-733; D.FLOW-240412FLY-738; D.FLOW-240412FLY-743; D.FLOW-240412FLY-726; D.FLOW-240412FLY-731; D.FLOW-240412FLY-736; D.FLOW-240412FLY-741; D.FLOW-240412FLY-746; D.FLOW-240412FLY-725; D.FLOW-240412FLY-730; D.FLOW-240412FLY-735; D.FLOW-240412FLY-740; D.FLOW-240412FLY-745; D.FLOW-240412FLY-778; D.FLOW-240412FLY-784; D.FLOW-240412FLY-790; D.FLOW-240412FLY-796; D.FLOW-240412FLY-802; D.FLOW-240412FLY-780; D.FLOW-240412FLY-786; D.FLOW-240412FLY-792; D.FLOW-240412FLY-798; D.FLOW-240412FLY-804; D.FLOW-240412FLY-777; D.FLOW-240412FLY-783; D.FLOW-240412FLY-789; D.FLOW-240412FLY-795; D.FLOW-240412FLY-801; D.FLOW-240412FLY-874; D.FLOW-240412FLY-880; D.FLOW-240412FLY-886; D.FLOW-240412FLY-892; D.FLOW-240412FLY-898; D.FLOW-240412FLY-872; D.FLOW-240412FLY-878; D.FLOW-240412FLY-884; D.FLOW-240412FLY-890; D.FLOW-240412FLY-896; D.FLOW-240412FLY-875; D.FLOW-240412FLY-881; D.FLOW-240412FLY-887; D.FLOW-240412FLY-893; D.FLOW-240412FLY-899; D.FLOW-240412FLY-28; D.FLOW-240412FLY-31; D.FLOW-240412FLY-34; D.FLOW-240412FLY-37; D.FLOW-240412FLY-40; D.FLOW-240412FLY-26; D.FLOW-240412FLY-29; D.FLOW-240412FLY-32; D.FLOW-240412FLY-35; D.FLOW-240412FLY-38; D.FLOW-240412FLY-27; D.FLOW-240412FLY-30; D.FLOW-240412FLY-33; D.FLOW-240412FLY-36; D.FLOW-240412FLY-39; D.FLOW-240412FLY-1; D.FLOW-240412FLY-3; D.FLOW-240412FLY-5; D.FLOW-240412FLY-7; D.FLOW-240412FLY-9; D.FLOW-240412FLY-2; D.FLOW-240412FLY-4; D.FLOW-240412FLY-6; D.FLOW-240412FLY-8; D.FLOW-240412FLY-10; D.FLOW-240412FLY-68; D.FLOW-240412FLY-71; D.FLOW-240412FLY-74; D.FLOW-240412FLY-77; D.FLOW-240412FLY-80; D.FLOW-240412FLY-66; D.FLOW-240412FLY-69; D.FLOW-240412FLY-72; D.FLOW-240412FLY-75; D.FLOW-240412FLY-78; D.FLOW-240412FLY-67; D.FLOW-240412FLY-70; D.FLOW-240412FLY-73; D.FLOW-240412FLY-76; D.FLOW-240412FLY-79; D.FLOW-240412FLY-41; D.FLOW-240412FLY-43; D.FLOW-240412FLY-45; D.FLOW-240412FLY-47; D.FLOW-240412FLY-49; D.FLOW-240412FLY-42; D.FLOW-240412FLY-44; D.FLOW-240412FLY-46; D.FLOW-240412FLY-48; D.FLOW-240412FLY-50; D.FLOW-240412FLY-108; D.FLOW-240412FLY-111; D.FLOW-240412FLY-114; D.FLOW-240412FLY-117; D.FLOW-240412FLY-120; D.FLOW-240412FLY-106; D.FLOW-240412FLY-109; D.FLOW-240412FLY-112; D.FLOW-240412FLY-115; D.FLOW-240412FLY-118; D.FLOW-240412FLY-107; D.FLOW-240412FLY-110; D.FLOW-240412FLY-113; D.FLOW-240412FLY-116; D.FLOW-240412FLY-119; D.FLOW-240412FLY-81; D.FLOW-240412FLY-83; D.FLOW-240412FLY-85; D.FLOW-240412FLY-87; D.FLOW-240412FLY-89; D.FLOW-240412FLY-82; D.FLOW-240412FLY-84; D.FLOW-240412FLY-86; D.FLOW-240412FLY-88; D.FLOW-240412FLY-90; D.FLOW-240412FLY-143; D.FLOW-240412FLY-147; D.FLOW-240412FLY-151; D.FLOW-240412FLY-155; D.FLOW-240412FLY-159; D.FLOW-240412FLY-141; D.FLOW-240412FLY-145; D.FLOW-240412FLY-149; D.FLOW-240412FLY-153; D.FLOW-240412FLY-157; D.FLOW-240412FLY-142; D.FLOW-240412FLY-144; D.FLOW-240412FLY-146; D.FLOW-240412FLY-148; D.FLOW-240412FLY-150; D.FLOW-240412FLY-152; D.FLOW-240412FLY-154; D.FLOW-240412FLY-156; D.FLOW-240412FLY-158; D.FLOW-240412FLY-160; D.FLOW-240412FLY-1575; D.FLOW-240412FLY-1576; D.FLOW-240412FLY-1577; D.FLOW-240412FLY-1578; D.FLOW-240412FLY-1579; D.FLOW-240412FLY-183; D.FLOW-240412FLY-187; D.FLOW-240412FLY-191; D.FLOW-240412FLY-195; D.FLOW-240412FLY-199; D.FLOW-240412FLY-181; D.FLOW-240412FLY-185; D.FLOW-240412FLY-189; D.FLOW-240412FLY-193; D.FLOW-240412FLY-197; D.FLOW-240412FLY-182; D.FLOW-240412FLY-184; D.FLOW-240412FLY-186; D.FLOW-240412FLY-188; D.FLOW-240412FLY-190; D.FLOW-240412FLY-192; D.FLOW-240412FLY-194; D.FLOW-240412FLY-196; D.FLOW-240412FLY-198; D.FLOW-240412FLY-200; D.FLOW-240412FLY-1580; D.FLOW-240412FLY-1581; D.FLOW-240412FLY-1582; D.FLOW-240412FLY-1583; D.FLOW-240412FLY-1584; D.FLOW-240412FLY-223; D.FLOW-240412FLY-226; D.FLOW-240412FLY-229; D.FLOW-240412FLY-233; D.FLOW-240412FLY-237; D.FLOW-240412FLY-221; D.FLOW-240412FLY-225; D.FLOW-240412FLY-227; D.FLOW-240412FLY-231; D.FLOW-240412FLY-235; D.FLOW-240412FLY-1585; D.FLOW-240412FLY-1586; D.FLOW-240412FLY-1587; D.FLOW-240412FLY-1588; D.FLOW-240412FLY-1589; D.FLOW-240412FLY-261; D.FLOW-240412FLY-265; D.FLOW-240412FLY-269; D.FLOW-240412FLY-273; D.FLOW-240412FLY-277; D.FLOW-240412FLY-259; D.FLOW-240412FLY-263; D.FLOW-240412FLY-267; D.FLOW-240412FLY-271; D.FLOW-240412FLY-275; D.FLOW-240412FLY-260; D.FLOW-240412FLY-262; D.FLOW-240412FLY-264; D.FLOW-240412FLY-266; D.FLOW-240412FLY-268; D.FLOW-240412FLY-270; D.FLOW-240412FLY-272; D.FLOW-240412FLY-274; D.FLOW-240412FLY-276; D.FLOW-240412FLY-278; D.FLOW-240412FLY-1571; D.FLOW-240412FLY-1590; D.FLOW-240412FLY-1591; D.FLOW-240412FLY-1592; D.FLOW-240412FLY-1593; D.FLOW-240412FLY-1594; D.FLOW-240412FLY-306; D.FLOW-240412FLY-308; D.FLOW-240412FLY-311; D.FLOW-240412FLY-314; D.FLOW-240412FLY-317; D.FLOW-240412FLY-304; D.FLOW-240412FLY-307; D.FLOW-240412FLY-309; D.FLOW-240412FLY-312; D.FLOW-240412FLY-315; D.FLOW-240412FLY-279; D.FLOW-240412FLY-281; D.FLOW-240412FLY-283; D.FLOW-240412FLY-285; D.FLOW-240412FLY-287; D.FLOW-240412FLY-280; D.FLOW-240412FLY-282; D.FLOW-240412FLY-284; D.FLOW-240412FLY-286; D.FLOW-240412FLY-288; D.FLOW-240412FLY-345; D.FLOW-240412FLY-348; D.FLOW-240412FLY-351; D.FLOW-240412FLY-353; D.FLOW-240412FLY-356; D.FLOW-240412FLY-343; D.FLOW-240412FLY-346; D.FLOW-240412FLY-349; D.FLOW-240412FLY-354; D.FLOW-240412FLY-344; D.FLOW-240412FLY-347; D.FLOW-240412FLY-350; D.FLOW-240412FLY-352; D.FLOW-240412FLY-355; D.FLOW-240412FLY-318; D.FLOW-240412FLY-320; D.FLOW-240412FLY-322; D.FLOW-240412FLY-324; D.FLOW-240412FLY-326; D.FLOW-240412FLY-319; D.FLOW-240412FLY-321; D.FLOW-240412FLY-323; D.FLOW-240412FLY-325; D.FLOW-240412FLY-327; D.FLOW-240412FLY-222; D.FLOW-240412FLY-224; D.FLOW-240412FLY-228; D.FLOW-240412FLY-230; D.FLOW-240412FLY-232; D.FLOW-240412FLY-234; D.FLOW-240412FLY-236; D.FLOW-240412FLY-238; D.FLOW-240412FLY-305; D.FLOW-240412FLY-310; D.FLOW-240412FLY-313; D.FLOW-240412FLY-316</t>
  </si>
  <si>
    <t>A.FLOW-240917FLY-9</t>
  </si>
  <si>
    <t>C1_Flow_NX_uninvolved_lung_UIDs.xlsx</t>
  </si>
  <si>
    <t>D.FLOW-240412FLY-989; D.FLOW-240412FLY-998; D.FLOW-240412FLY-1007; D.FLOW-240412FLY-1083; D.FLOW-240412FLY-1095; D.FLOW-240412FLY-1099; D.FLOW-240412FLY-1103; D.FLOW-240412FLY-1114; D.FLOW-240412FLY-1123; D.FLOW-240412FLY-1134; D.FLOW-240412FLY-1143; D.FLOW-240412FLY-1152; D.FLOW-240412FLY-990; D.FLOW-240412FLY-996; D.FLOW-240412FLY-999; D.FLOW-240412FLY-1005; D.FLOW-240412FLY-1008; D.FLOW-240412FLY-1014; D.FLOW-240412FLY-1104; D.FLOW-240412FLY-1112; D.FLOW-240412FLY-1115; D.FLOW-240412FLY-1121; D.FLOW-240412FLY-1124; D.FLOW-240412FLY-1132; D.FLOW-240412FLY-1135; D.FLOW-240412FLY-1141; D.FLOW-240412FLY-1144; D.FLOW-240412FLY-1150; D.FLOW-240412FLY-1153; D.FLOW-240412FLY-1161; D.FLOW-240412FLY-967; D.FLOW-240412FLY-975; D.FLOW-240412FLY-983; D.FLOW-240412FLY-992; D.FLOW-240412FLY-1001; D.FLOW-240412FLY-1010; D.FLOW-240412FLY-1106; D.FLOW-240412FLY-1117; D.FLOW-240412FLY-1126; D.FLOW-240412FLY-1137; D.FLOW-240412FLY-1146; D.FLOW-240412FLY-1155; D.FLOW-240412FLY-969; D.FLOW-240412FLY-977; D.FLOW-240412FLY-985; D.FLOW-240412FLY-994; D.FLOW-240412FLY-1003; D.FLOW-240412FLY-1012; D.FLOW-240412FLY-1109; D.FLOW-240412FLY-1129; D.FLOW-240412FLY-1158; D.FLOW-240412FLY-970; D.FLOW-240412FLY-978; D.FLOW-240412FLY-986; D.FLOW-240412FLY-1086; D.FLOW-240412FLY-1098; D.FLOW-240412FLY-1102; D.FLOW-240412FLY-1111; D.FLOW-240412FLY-1120; D.FLOW-240412FLY-1131; D.FLOW-240412FLY-1140; D.FLOW-240412FLY-1149; D.FLOW-240412FLY-1160; D.FLOW-240412FLY-991; D.FLOW-240412FLY-997; D.FLOW-240412FLY-1000; D.FLOW-240412FLY-1006; D.FLOW-240412FLY-1009; D.FLOW-240412FLY-1015; D.FLOW-240412FLY-1105; D.FLOW-240412FLY-1113; D.FLOW-240412FLY-1116; D.FLOW-240412FLY-1122; D.FLOW-240412FLY-1125; D.FLOW-240412FLY-1133; D.FLOW-240412FLY-1136; D.FLOW-240412FLY-1142; D.FLOW-240412FLY-1145; D.FLOW-240412FLY-1151; D.FLOW-240412FLY-1154; D.FLOW-240412FLY-1162; D.FLOW-240412FLY-993; D.FLOW-240412FLY-1002; D.FLOW-240412FLY-1011; D.FLOW-240412FLY-1084; D.FLOW-240412FLY-1096; D.FLOW-240412FLY-1100; D.FLOW-240412FLY-1107; D.FLOW-240412FLY-1118; D.FLOW-240412FLY-1127; D.FLOW-240412FLY-1138; D.FLOW-240412FLY-1147; D.FLOW-240412FLY-1156; D.FLOW-240412FLY-1433; D.FLOW-240412FLY-1434; D.FLOW-240412FLY-1435; D.FLOW-240412FLY-995; D.FLOW-240412FLY-1004; D.FLOW-240412FLY-1013; D.FLOW-240412FLY-1110; D.FLOW-240412FLY-1119; D.FLOW-240412FLY-1130; D.FLOW-240412FLY-1139; D.FLOW-240412FLY-1148; D.FLOW-240412FLY-1159</t>
  </si>
  <si>
    <t>A.FLOW-240917FLY-10</t>
  </si>
  <si>
    <t>C1_PBMC_flow_UIDs.xlsx</t>
  </si>
  <si>
    <t>D.FLOW-240412FLY-402; D.FLOW-240412FLY-409; D.FLOW-240412FLY-416; D.FLOW-240412FLY-399; D.FLOW-240412FLY-406; D.FLOW-240412FLY-413; D.FLOW-240412FLY-401; D.FLOW-240412FLY-408; D.FLOW-240412FLY-415; D.FLOW-240412FLY-398; D.FLOW-240412FLY-405; D.FLOW-240412FLY-412; D.FLOW-240412FLY-400; D.FLOW-240412FLY-407; D.FLOW-240412FLY-414; D.FLOW-240412FLY-397; D.FLOW-240412FLY-404; D.FLOW-240412FLY-411; D.FLOW-240412FLY-1595; D.FLOW-240412FLY-1596; D.FLOW-240412FLY-1597; D.FLOW-240412FLY-468; D.FLOW-240412FLY-473; D.FLOW-240412FLY-478; D.FLOW-240412FLY-469; D.FLOW-240412FLY-474; D.FLOW-240412FLY-479; D.FLOW-240412FLY-467; D.FLOW-240412FLY-472; D.FLOW-240412FLY-477; D.FLOW-240412FLY-465; D.FLOW-240412FLY-470; D.FLOW-240412FLY-475; D.FLOW-240412FLY-466; D.FLOW-240412FLY-471; D.FLOW-240412FLY-476; D.FLOW-240412FLY-418; D.FLOW-240412FLY-421; D.FLOW-240412FLY-424; D.FLOW-240412FLY-419; D.FLOW-240412FLY-422; D.FLOW-240412FLY-425; D.FLOW-240412FLY-531; D.FLOW-240412FLY-536; D.FLOW-240412FLY-541; D.FLOW-240412FLY-532; D.FLOW-240412FLY-537; D.FLOW-240412FLY-542; D.FLOW-240412FLY-530; D.FLOW-240412FLY-535; D.FLOW-240412FLY-540; D.FLOW-240412FLY-528; D.FLOW-240412FLY-533; D.FLOW-240412FLY-538; D.FLOW-240412FLY-529; D.FLOW-240412FLY-534; D.FLOW-240412FLY-539; D.FLOW-240412FLY-481; D.FLOW-240412FLY-484; D.FLOW-240412FLY-487; D.FLOW-240412FLY-482; D.FLOW-240412FLY-485; D.FLOW-240412FLY-488; D.FLOW-240412FLY-590; D.FLOW-240412FLY-595; D.FLOW-240412FLY-600; D.FLOW-240412FLY-587; D.FLOW-240412FLY-592; D.FLOW-240412FLY-597; D.FLOW-240412FLY-589; D.FLOW-240412FLY-594; D.FLOW-240412FLY-599; D.FLOW-240412FLY-586; D.FLOW-240412FLY-591; D.FLOW-240412FLY-596; D.FLOW-240412FLY-588; D.FLOW-240412FLY-593; D.FLOW-240412FLY-598; D.FLOW-240412FLY-1604; D.FLOW-240412FLY-544; D.FLOW-240412FLY-547; D.FLOW-240412FLY-550; D.FLOW-240412FLY-545; D.FLOW-240412FLY-548; D.FLOW-240412FLY-551; D.FLOW-240412FLY-648; D.FLOW-240412FLY-653; D.FLOW-240412FLY-658; D.FLOW-240412FLY-645; D.FLOW-240412FLY-650; D.FLOW-240412FLY-655; D.FLOW-240412FLY-647; D.FLOW-240412FLY-652; D.FLOW-240412FLY-657; D.FLOW-240412FLY-644; D.FLOW-240412FLY-649; D.FLOW-240412FLY-654; D.FLOW-240412FLY-646; D.FLOW-240412FLY-651; D.FLOW-240412FLY-656; D.FLOW-240412FLY-602; D.FLOW-240412FLY-605; D.FLOW-240412FLY-608; D.FLOW-240412FLY-603; D.FLOW-240412FLY-606; D.FLOW-240412FLY-609; D.FLOW-240412FLY-705; D.FLOW-240412FLY-709; D.FLOW-240412FLY-713; D.FLOW-240412FLY-702; D.FLOW-240412FLY-706; D.FLOW-240412FLY-710; D.FLOW-240412FLY-704; D.FLOW-240412FLY-708; D.FLOW-240412FLY-712; D.FLOW-240412FLY-1601; D.FLOW-240412FLY-1602; D.FLOW-240412FLY-1603; D.FLOW-240412FLY-703; D.FLOW-240412FLY-707; D.FLOW-240412FLY-711; D.FLOW-240412FLY-660; D.FLOW-240412FLY-663; D.FLOW-240412FLY-666; D.FLOW-240412FLY-661; D.FLOW-240412FLY-664; D.FLOW-240412FLY-667; D.FLOW-240412FLY-761; D.FLOW-240412FLY-766; D.FLOW-240412FLY-770; D.FLOW-240412FLY-758; D.FLOW-240412FLY-763; D.FLOW-240412FLY-767; D.FLOW-240412FLY-760; D.FLOW-240412FLY-765; D.FLOW-240412FLY-769; D.FLOW-240412FLY-757; D.FLOW-240412FLY-762; D.FLOW-240412FLY-759; D.FLOW-240412FLY-764; D.FLOW-240412FLY-768; D.FLOW-240412FLY-715; D.FLOW-240412FLY-718; D.FLOW-240412FLY-721; D.FLOW-240412FLY-716; D.FLOW-240412FLY-719; D.FLOW-240412FLY-722; D.FLOW-240412FLY-820; D.FLOW-240412FLY-825; D.FLOW-240412FLY-830; D.FLOW-240412FLY-817; D.FLOW-240412FLY-822; D.FLOW-240412FLY-827; D.FLOW-240412FLY-819; D.FLOW-240412FLY-824; D.FLOW-240412FLY-829; D.FLOW-240412FLY-816; D.FLOW-240412FLY-821; D.FLOW-240412FLY-826; D.FLOW-240412FLY-818; D.FLOW-240412FLY-823; D.FLOW-240412FLY-828; D.FLOW-240412FLY-772; D.FLOW-240412FLY-774; D.FLOW-240412FLY-776; D.FLOW-240412FLY-1598; D.FLOW-240412FLY-1599; D.FLOW-240412FLY-1600; D.FLOW-240412FLY-854; D.FLOW-240412FLY-857; D.FLOW-240412FLY-860; D.FLOW-240412FLY-852; D.FLOW-240412FLY-855; D.FLOW-240412FLY-858; D.FLOW-240412FLY-853; D.FLOW-240412FLY-856; D.FLOW-240412FLY-859; D.FLOW-240412FLY-913; D.FLOW-240412FLY-918; D.FLOW-240412FLY-923; D.FLOW-240412FLY-910; D.FLOW-240412FLY-915; D.FLOW-240412FLY-920; D.FLOW-240412FLY-912; D.FLOW-240412FLY-917; D.FLOW-240412FLY-922; D.FLOW-240412FLY-909; D.FLOW-240412FLY-914; D.FLOW-240412FLY-919; D.FLOW-240412FLY-911; D.FLOW-240412FLY-916; D.FLOW-240412FLY-921; D.FLOW-240412FLY-863; D.FLOW-240412FLY-866; D.FLOW-240412FLY-869; D.FLOW-240412FLY-861; D.FLOW-240412FLY-864; D.FLOW-240412FLY-867</t>
  </si>
  <si>
    <t>A.FLOW-240917FLY-11</t>
  </si>
  <si>
    <t>C1_pLN_flow_UIDs.xlsx</t>
  </si>
  <si>
    <t>D.FLOW-240412FLY-389; D.FLOW-240412FLY-392; D.FLOW-240412FLY-395; D.FLOW-240412FLY-388; D.FLOW-240412FLY-391; D.FLOW-240412FLY-394; D.FLOW-240412FLY-387; D.FLOW-240412FLY-390; D.FLOW-240412FLY-393; D.FLOW-240412FLY-457; D.FLOW-240412FLY-460; D.FLOW-240412FLY-463; D.FLOW-240412FLY-458; D.FLOW-240412FLY-461; D.FLOW-240412FLY-464; D.FLOW-240412FLY-456; D.FLOW-240412FLY-459; D.FLOW-240412FLY-462; D.FLOW-240412FLY-520; D.FLOW-240412FLY-523; D.FLOW-240412FLY-526; D.FLOW-240412FLY-521; D.FLOW-240412FLY-524; D.FLOW-240412FLY-527; D.FLOW-240412FLY-519; D.FLOW-240412FLY-522; D.FLOW-240412FLY-525; D.FLOW-240412FLY-579; D.FLOW-240412FLY-582; D.FLOW-240412FLY-585; D.FLOW-240412FLY-578; D.FLOW-240412FLY-581; D.FLOW-240412FLY-584; D.FLOW-240412FLY-577; D.FLOW-240412FLY-580; D.FLOW-240412FLY-583; D.FLOW-240412FLY-637; D.FLOW-240412FLY-640; D.FLOW-240412FLY-643; D.FLOW-240412FLY-636; D.FLOW-240412FLY-639; D.FLOW-240412FLY-642; D.FLOW-240412FLY-635; D.FLOW-240412FLY-638; D.FLOW-240412FLY-641; D.FLOW-240412FLY-695; D.FLOW-240412FLY-698; D.FLOW-240412FLY-701; D.FLOW-240412FLY-694; D.FLOW-240412FLY-697; D.FLOW-240412FLY-700; D.FLOW-240412FLY-693; D.FLOW-240412FLY-696; D.FLOW-240412FLY-699; D.FLOW-240412FLY-750; D.FLOW-240412FLY-753; D.FLOW-240412FLY-756; D.FLOW-240412FLY-749; D.FLOW-240412FLY-752; D.FLOW-240412FLY-755; D.FLOW-240412FLY-748; D.FLOW-240412FLY-751; D.FLOW-240412FLY-754; D.FLOW-240412FLY-809; D.FLOW-240412FLY-812; D.FLOW-240412FLY-815; D.FLOW-240412FLY-808; D.FLOW-240412FLY-811; D.FLOW-240412FLY-814; D.FLOW-240412FLY-807; D.FLOW-240412FLY-810; D.FLOW-240412FLY-813; D.FLOW-240412FLY-847; D.FLOW-240412FLY-849; D.FLOW-240412FLY-851; D.FLOW-240412FLY-846; D.FLOW-240412FLY-848; D.FLOW-240412FLY-850; D.FLOW-240412FLY-902; D.FLOW-240412FLY-905; D.FLOW-240412FLY-908; D.FLOW-240412FLY-901; D.FLOW-240412FLY-904; D.FLOW-240412FLY-907; D.FLOW-240412FLY-900; D.FLOW-240412FLY-903; D.FLOW-240412FLY-906</t>
  </si>
  <si>
    <t>https://fairdomhub.org/sops/754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</si>
</sst>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charset val="1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3" fillId="0" borderId="0" applyNumberFormat="0" applyFill="0" applyBorder="0" applyAlignment="0" applyProtection="0"/>
  </cellStyleXfs>
  <cellXfs count="30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3" fillId="0" borderId="0" xfId="2" applyFill="1" applyBorder="1" applyAlignment="1" applyProtection="1"/>
    <xf numFmtId="0" fontId="14" fillId="0" borderId="0" xfId="0" applyFont="1"/>
  </cellXfs>
  <cellStyles count="3">
    <cellStyle name="Hyperlink" xfId="1" builtinId="8"/>
    <cellStyle name="Normal" xfId="0" builtinId="0"/>
    <cellStyle name="Normal 2" xfId="2" xr:uid="{2584382A-86B4-4A53-AC65-3E8BF6ABD9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291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292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workbookViewId="0">
      <selection activeCell="D3" sqref="D3"/>
    </sheetView>
  </sheetViews>
  <sheetFormatPr defaultRowHeight="13.2" x14ac:dyDescent="0.25"/>
  <cols>
    <col min="1" max="9" width="8.88671875" style="23"/>
  </cols>
  <sheetData>
    <row r="1" spans="1:7" x14ac:dyDescent="0.25">
      <c r="A1" s="24" t="s">
        <v>293</v>
      </c>
      <c r="B1" s="24" t="s">
        <v>294</v>
      </c>
      <c r="C1" s="24" t="s">
        <v>295</v>
      </c>
      <c r="D1" s="24" t="s">
        <v>296</v>
      </c>
      <c r="E1" s="24" t="s">
        <v>297</v>
      </c>
      <c r="F1" s="24" t="s">
        <v>298</v>
      </c>
      <c r="G1" s="24" t="s">
        <v>299</v>
      </c>
    </row>
    <row r="2" spans="1:7" x14ac:dyDescent="0.25">
      <c r="A2" s="28" t="s">
        <v>300</v>
      </c>
      <c r="B2" s="24" t="s">
        <v>301</v>
      </c>
      <c r="C2" s="24" t="s">
        <v>302</v>
      </c>
      <c r="D2" s="24" t="s">
        <v>303</v>
      </c>
      <c r="E2" s="29" t="s">
        <v>336</v>
      </c>
      <c r="F2" s="24" t="s">
        <v>304</v>
      </c>
      <c r="G2" s="24" t="s">
        <v>305</v>
      </c>
    </row>
    <row r="3" spans="1:7" x14ac:dyDescent="0.25">
      <c r="A3" s="28" t="s">
        <v>306</v>
      </c>
      <c r="B3" s="24" t="s">
        <v>307</v>
      </c>
      <c r="C3" s="24" t="s">
        <v>302</v>
      </c>
      <c r="D3" s="24" t="s">
        <v>308</v>
      </c>
      <c r="E3" s="29" t="s">
        <v>336</v>
      </c>
      <c r="F3" s="24" t="s">
        <v>304</v>
      </c>
      <c r="G3" s="24" t="s">
        <v>305</v>
      </c>
    </row>
    <row r="4" spans="1:7" x14ac:dyDescent="0.25">
      <c r="A4" s="28" t="s">
        <v>309</v>
      </c>
      <c r="B4" s="24" t="s">
        <v>310</v>
      </c>
      <c r="C4" s="24" t="s">
        <v>302</v>
      </c>
      <c r="D4" s="24" t="s">
        <v>311</v>
      </c>
      <c r="E4" s="29" t="s">
        <v>336</v>
      </c>
      <c r="F4" s="24" t="s">
        <v>304</v>
      </c>
      <c r="G4" s="24" t="s">
        <v>305</v>
      </c>
    </row>
    <row r="5" spans="1:7" x14ac:dyDescent="0.25">
      <c r="A5" s="28" t="s">
        <v>312</v>
      </c>
      <c r="B5" s="24" t="s">
        <v>313</v>
      </c>
      <c r="C5" s="24" t="s">
        <v>302</v>
      </c>
      <c r="D5" s="24" t="s">
        <v>314</v>
      </c>
      <c r="E5" s="29" t="s">
        <v>336</v>
      </c>
      <c r="F5" s="24" t="s">
        <v>304</v>
      </c>
      <c r="G5" s="24" t="s">
        <v>305</v>
      </c>
    </row>
    <row r="6" spans="1:7" x14ac:dyDescent="0.25">
      <c r="A6" s="28" t="s">
        <v>315</v>
      </c>
      <c r="B6" s="24" t="s">
        <v>316</v>
      </c>
      <c r="C6" s="24" t="s">
        <v>302</v>
      </c>
      <c r="D6" s="24" t="s">
        <v>317</v>
      </c>
      <c r="E6" s="29" t="s">
        <v>336</v>
      </c>
      <c r="F6" s="24" t="s">
        <v>304</v>
      </c>
      <c r="G6" s="24" t="s">
        <v>305</v>
      </c>
    </row>
    <row r="7" spans="1:7" x14ac:dyDescent="0.25">
      <c r="A7" s="28" t="s">
        <v>318</v>
      </c>
      <c r="B7" s="24" t="s">
        <v>319</v>
      </c>
      <c r="C7" s="24" t="s">
        <v>302</v>
      </c>
      <c r="D7" s="24" t="s">
        <v>320</v>
      </c>
      <c r="E7" s="29" t="s">
        <v>336</v>
      </c>
      <c r="F7" s="24" t="s">
        <v>304</v>
      </c>
      <c r="G7" s="24" t="s">
        <v>305</v>
      </c>
    </row>
    <row r="8" spans="1:7" x14ac:dyDescent="0.25">
      <c r="A8" s="28" t="s">
        <v>321</v>
      </c>
      <c r="B8" s="24" t="s">
        <v>322</v>
      </c>
      <c r="C8" s="24" t="s">
        <v>302</v>
      </c>
      <c r="D8" s="24" t="s">
        <v>323</v>
      </c>
      <c r="E8" s="29" t="s">
        <v>336</v>
      </c>
      <c r="F8" s="24" t="s">
        <v>304</v>
      </c>
      <c r="G8" s="24" t="s">
        <v>305</v>
      </c>
    </row>
    <row r="9" spans="1:7" x14ac:dyDescent="0.25">
      <c r="A9" s="28" t="s">
        <v>324</v>
      </c>
      <c r="B9" s="24" t="s">
        <v>325</v>
      </c>
      <c r="C9" s="24" t="s">
        <v>302</v>
      </c>
      <c r="D9" s="24" t="s">
        <v>326</v>
      </c>
      <c r="E9" s="29" t="s">
        <v>336</v>
      </c>
      <c r="F9" s="24" t="s">
        <v>304</v>
      </c>
      <c r="G9" s="24" t="s">
        <v>305</v>
      </c>
    </row>
    <row r="10" spans="1:7" x14ac:dyDescent="0.25">
      <c r="A10" s="28" t="s">
        <v>327</v>
      </c>
      <c r="B10" s="24" t="s">
        <v>328</v>
      </c>
      <c r="C10" s="24" t="s">
        <v>302</v>
      </c>
      <c r="D10" s="24" t="s">
        <v>329</v>
      </c>
      <c r="E10" s="29" t="s">
        <v>336</v>
      </c>
      <c r="F10" s="24" t="s">
        <v>304</v>
      </c>
      <c r="G10" s="24" t="s">
        <v>305</v>
      </c>
    </row>
    <row r="11" spans="1:7" x14ac:dyDescent="0.25">
      <c r="A11" s="28" t="s">
        <v>330</v>
      </c>
      <c r="B11" s="24" t="s">
        <v>331</v>
      </c>
      <c r="C11" s="24" t="s">
        <v>302</v>
      </c>
      <c r="D11" s="24" t="s">
        <v>332</v>
      </c>
      <c r="E11" s="29" t="s">
        <v>336</v>
      </c>
      <c r="F11" s="24" t="s">
        <v>304</v>
      </c>
      <c r="G11" s="24" t="s">
        <v>305</v>
      </c>
    </row>
    <row r="12" spans="1:7" x14ac:dyDescent="0.25">
      <c r="A12" s="28" t="s">
        <v>333</v>
      </c>
      <c r="B12" s="24" t="s">
        <v>334</v>
      </c>
      <c r="C12" s="24" t="s">
        <v>302</v>
      </c>
      <c r="D12" s="24" t="s">
        <v>335</v>
      </c>
      <c r="E12" s="29" t="s">
        <v>336</v>
      </c>
      <c r="F12" s="24" t="s">
        <v>304</v>
      </c>
      <c r="G12" s="24" t="s">
        <v>305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2024-09-17T20:15:19Z</dcterms:modified>
  <dc:language>en-GB</dc:language>
</cp:coreProperties>
</file>