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Kamm\Satomi Hirose\FDH\"/>
    </mc:Choice>
  </mc:AlternateContent>
  <xr:revisionPtr revIDLastSave="0" documentId="13_ncr:1_{18FC974E-F967-4FAE-AB5D-8A2BA75C7BF3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CEL" sheetId="9" r:id="rId1"/>
    <sheet name="OOC" sheetId="2" r:id="rId2"/>
    <sheet name="D.IMG-OOC" sheetId="6" r:id="rId3"/>
    <sheet name="D.IMG-CEL" sheetId="7" r:id="rId4"/>
    <sheet name="A.CCI" sheetId="11" r:id="rId5"/>
    <sheet name="A.CCE" sheetId="12" r:id="rId6"/>
    <sheet name="D.FLOW" sheetId="8" r:id="rId7"/>
    <sheet name="RNA" sheetId="1" r:id="rId8"/>
    <sheet name="DNA" sheetId="3" r:id="rId9"/>
    <sheet name="D.SEQ" sheetId="4" r:id="rId10"/>
    <sheet name="D.PCR" sheetId="5" r:id="rId11"/>
    <sheet name="A.GEX" sheetId="10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<sst xmlns="http://schemas.openxmlformats.org/spreadsheetml/2006/main" count="15420" uniqueCount="7124">
  <si>
    <t>UID</t>
  </si>
  <si>
    <t>Name</t>
  </si>
  <si>
    <t>Protocol</t>
  </si>
  <si>
    <t>SampleCreationDate</t>
  </si>
  <si>
    <t>Scientist</t>
  </si>
  <si>
    <t>Lab</t>
  </si>
  <si>
    <t>Parent</t>
  </si>
  <si>
    <t>Type</t>
  </si>
  <si>
    <t>Volume</t>
  </si>
  <si>
    <t>VolumeUnits</t>
  </si>
  <si>
    <t>Concentration</t>
  </si>
  <si>
    <t>ConcUnits</t>
  </si>
  <si>
    <t>RIN</t>
  </si>
  <si>
    <t>RNA-240709KAM-1</t>
  </si>
  <si>
    <t>MDA-MB-231-H2B-EGFP-positive-1</t>
  </si>
  <si>
    <t>https://www.neb.com/en-us/products/e7760-nebnext-ultra-ii-directional-rna-library-prep-kit-for-illumina</t>
  </si>
  <si>
    <t>Satomi Hirose</t>
  </si>
  <si>
    <t>Kamm Lab</t>
  </si>
  <si>
    <t>CEL-240703KAM-3</t>
  </si>
  <si>
    <t>Total RNA</t>
  </si>
  <si>
    <t>uL</t>
  </si>
  <si>
    <t>ng/uL</t>
  </si>
  <si>
    <t>RNA-240709KAM-2</t>
  </si>
  <si>
    <t>MDA-MB-231-H2B-EGFP-negative-1</t>
  </si>
  <si>
    <t>CEL-240703KAM-4</t>
  </si>
  <si>
    <t>RNA-240709KAM-3</t>
  </si>
  <si>
    <t>MDA-MB-231-H2B-EGFP-positive-2</t>
  </si>
  <si>
    <t>RNA-240709KAM-4</t>
  </si>
  <si>
    <t>MDA-MB-231-H2B-EGFP-negative-2</t>
  </si>
  <si>
    <t>ExperimentType</t>
  </si>
  <si>
    <t>Material</t>
  </si>
  <si>
    <t>Media</t>
  </si>
  <si>
    <t>SeedingDate</t>
  </si>
  <si>
    <t>PerfusingDate</t>
  </si>
  <si>
    <t>OOC-240703KAM-1</t>
  </si>
  <si>
    <t>16_1</t>
  </si>
  <si>
    <t>CEL-240703KAM-1</t>
  </si>
  <si>
    <t>Double Color vs Single Color</t>
  </si>
  <si>
    <t>https://fairdomhub.org/sops/736</t>
  </si>
  <si>
    <t>Polydimethylsiloxane (PDMS)</t>
  </si>
  <si>
    <t>Vasculife</t>
  </si>
  <si>
    <t>OOC-240703KAM-2</t>
  </si>
  <si>
    <t>16_2</t>
  </si>
  <si>
    <t>OOC-240703KAM-3</t>
  </si>
  <si>
    <t>16_3</t>
  </si>
  <si>
    <t>OOC-240703KAM-4</t>
  </si>
  <si>
    <t>16_4</t>
  </si>
  <si>
    <t>OOC-240703KAM-5</t>
  </si>
  <si>
    <t>16_5</t>
  </si>
  <si>
    <t>CEL-240703KAM-2</t>
  </si>
  <si>
    <t>OOC-240703KAM-6</t>
  </si>
  <si>
    <t>16_6</t>
  </si>
  <si>
    <t>OOC-240703KAM-7</t>
  </si>
  <si>
    <t>16_7</t>
  </si>
  <si>
    <t>OOC-240703KAM-8</t>
  </si>
  <si>
    <t>16_8</t>
  </si>
  <si>
    <t>OOC-240703KAM-9</t>
  </si>
  <si>
    <t>17_1</t>
  </si>
  <si>
    <t>OOC-240703KAM-10</t>
  </si>
  <si>
    <t>17_2</t>
  </si>
  <si>
    <t>OOC-240703KAM-11</t>
  </si>
  <si>
    <t>17_3</t>
  </si>
  <si>
    <t>OOC-240703KAM-12</t>
  </si>
  <si>
    <t>17_4</t>
  </si>
  <si>
    <t>OOC-240703KAM-13</t>
  </si>
  <si>
    <t>17_5</t>
  </si>
  <si>
    <t>OOC-240703KAM-14</t>
  </si>
  <si>
    <t>17_6</t>
  </si>
  <si>
    <t>OOC-240703KAM-15</t>
  </si>
  <si>
    <t>17_7</t>
  </si>
  <si>
    <t>OOC-240703KAM-16</t>
  </si>
  <si>
    <t>19_1</t>
  </si>
  <si>
    <t>OOC-240703KAM-17</t>
  </si>
  <si>
    <t>19_2</t>
  </si>
  <si>
    <t>OOC-240703KAM-18</t>
  </si>
  <si>
    <t>19_3</t>
  </si>
  <si>
    <t>OOC-240703KAM-19</t>
  </si>
  <si>
    <t>19_4</t>
  </si>
  <si>
    <t>OOC-240703KAM-20</t>
  </si>
  <si>
    <t>19_5</t>
  </si>
  <si>
    <t>OOC-240703KAM-21</t>
  </si>
  <si>
    <t>19_6</t>
  </si>
  <si>
    <t>OOC-240703KAM-22</t>
  </si>
  <si>
    <t>19_7</t>
  </si>
  <si>
    <t>OOC-240703KAM-23</t>
  </si>
  <si>
    <t>19_8</t>
  </si>
  <si>
    <t>OOC-240703KAM-24</t>
  </si>
  <si>
    <t>20_1</t>
  </si>
  <si>
    <t>OOC-240703KAM-25</t>
  </si>
  <si>
    <t>20_2</t>
  </si>
  <si>
    <t>OOC-240703KAM-26</t>
  </si>
  <si>
    <t>20_3</t>
  </si>
  <si>
    <t>OOC-240703KAM-27</t>
  </si>
  <si>
    <t>20_4</t>
  </si>
  <si>
    <t>OOC-240703KAM-28</t>
  </si>
  <si>
    <t>20_5</t>
  </si>
  <si>
    <t>OOC-240703KAM-29</t>
  </si>
  <si>
    <t>20_6</t>
  </si>
  <si>
    <t>OOC-240703KAM-30</t>
  </si>
  <si>
    <t>20_7</t>
  </si>
  <si>
    <t>OOC-240703KAM-31</t>
  </si>
  <si>
    <t>20_8</t>
  </si>
  <si>
    <t>OOC-240703KAM-32</t>
  </si>
  <si>
    <t>20_9</t>
  </si>
  <si>
    <t>OOC-240703KAM-33</t>
  </si>
  <si>
    <t>20_10</t>
  </si>
  <si>
    <t>OOC-240703KAM-34</t>
  </si>
  <si>
    <t>20_11</t>
  </si>
  <si>
    <t>OOC-240703KAM-35</t>
  </si>
  <si>
    <t>21_1</t>
  </si>
  <si>
    <t>OOC-240703KAM-36</t>
  </si>
  <si>
    <t>21_2</t>
  </si>
  <si>
    <t>OOC-240703KAM-37</t>
  </si>
  <si>
    <t>21_3</t>
  </si>
  <si>
    <t>OOC-240703KAM-38</t>
  </si>
  <si>
    <t>21_4</t>
  </si>
  <si>
    <t>OOC-240703KAM-39</t>
  </si>
  <si>
    <t>21_5</t>
  </si>
  <si>
    <t>OOC-240703KAM-40</t>
  </si>
  <si>
    <t>21_6</t>
  </si>
  <si>
    <t>OOC-240703KAM-41</t>
  </si>
  <si>
    <t>21_7</t>
  </si>
  <si>
    <t>OOC-240703KAM-42</t>
  </si>
  <si>
    <t>21_8</t>
  </si>
  <si>
    <t>OOC-240703KAM-43</t>
  </si>
  <si>
    <t>25_1</t>
  </si>
  <si>
    <t>DC EGFP + vs DC EFGP - (post sorting)</t>
  </si>
  <si>
    <t>OOC-240703KAM-44</t>
  </si>
  <si>
    <t>25_2</t>
  </si>
  <si>
    <t>OOC-240703KAM-45</t>
  </si>
  <si>
    <t>25_3</t>
  </si>
  <si>
    <t>OOC-240703KAM-46</t>
  </si>
  <si>
    <t>25_4</t>
  </si>
  <si>
    <t>OOC-240703KAM-47</t>
  </si>
  <si>
    <t>25_5</t>
  </si>
  <si>
    <t>OOC-240703KAM-48</t>
  </si>
  <si>
    <t>25_6</t>
  </si>
  <si>
    <t>OOC-240703KAM-49</t>
  </si>
  <si>
    <t>26_1</t>
  </si>
  <si>
    <t>OOC-240703KAM-50</t>
  </si>
  <si>
    <t>26_2</t>
  </si>
  <si>
    <t>OOC-240703KAM-51</t>
  </si>
  <si>
    <t>26_3</t>
  </si>
  <si>
    <t>OOC-240703KAM-52</t>
  </si>
  <si>
    <t>26_4</t>
  </si>
  <si>
    <t>OOC-240703KAM-53</t>
  </si>
  <si>
    <t>26_5</t>
  </si>
  <si>
    <t>OOC-240703KAM-54</t>
  </si>
  <si>
    <t>26_6</t>
  </si>
  <si>
    <t>OOC-240703KAM-55</t>
  </si>
  <si>
    <t>27_1</t>
  </si>
  <si>
    <t>OOC-240703KAM-56</t>
  </si>
  <si>
    <t>27_2</t>
  </si>
  <si>
    <t>OOC-240703KAM-57</t>
  </si>
  <si>
    <t>27_3</t>
  </si>
  <si>
    <t>OOC-240703KAM-58</t>
  </si>
  <si>
    <t>27_4</t>
  </si>
  <si>
    <t>OOC-240703KAM-59</t>
  </si>
  <si>
    <t>27_5</t>
  </si>
  <si>
    <t>OOC-240703KAM-60</t>
  </si>
  <si>
    <t>27_6</t>
  </si>
  <si>
    <t>OOC-240703KAM-61</t>
  </si>
  <si>
    <t>27_7</t>
  </si>
  <si>
    <t>OOC-240703KAM-62</t>
  </si>
  <si>
    <t>27_8</t>
  </si>
  <si>
    <t>OOC-240703KAM-63</t>
  </si>
  <si>
    <t>44_1</t>
  </si>
  <si>
    <t>DC Control vs DC post-sort Large vs DC post-sort small</t>
  </si>
  <si>
    <t>OOC-240703KAM-64</t>
  </si>
  <si>
    <t>44_2</t>
  </si>
  <si>
    <t>OOC-240703KAM-65</t>
  </si>
  <si>
    <t>44_3</t>
  </si>
  <si>
    <t>OOC-240703KAM-66</t>
  </si>
  <si>
    <t>44_4</t>
  </si>
  <si>
    <t>CEL-240703KAM-6</t>
  </si>
  <si>
    <t>OOC-240703KAM-67</t>
  </si>
  <si>
    <t>44_5</t>
  </si>
  <si>
    <t>OOC-240703KAM-68</t>
  </si>
  <si>
    <t>44_6</t>
  </si>
  <si>
    <t>OOC-240703KAM-69</t>
  </si>
  <si>
    <t>44_7</t>
  </si>
  <si>
    <t>CEL-240703KAM-5</t>
  </si>
  <si>
    <t>OOC-240703KAM-70</t>
  </si>
  <si>
    <t>44_8</t>
  </si>
  <si>
    <t>OOC-240703KAM-71</t>
  </si>
  <si>
    <t>44_9</t>
  </si>
  <si>
    <t>OOC-240703KAM-72</t>
  </si>
  <si>
    <t>45_1</t>
  </si>
  <si>
    <t>OOC-240703KAM-73</t>
  </si>
  <si>
    <t>45_2</t>
  </si>
  <si>
    <t>OOC-240703KAM-74</t>
  </si>
  <si>
    <t>45_3</t>
  </si>
  <si>
    <t>OOC-240703KAM-75</t>
  </si>
  <si>
    <t>45_4</t>
  </si>
  <si>
    <t>OOC-240703KAM-76</t>
  </si>
  <si>
    <t>45_5</t>
  </si>
  <si>
    <t>OOC-240703KAM-77</t>
  </si>
  <si>
    <t>46_1</t>
  </si>
  <si>
    <t>OOC-240703KAM-78</t>
  </si>
  <si>
    <t>46_2</t>
  </si>
  <si>
    <t>OOC-240703KAM-79</t>
  </si>
  <si>
    <t>46_3</t>
  </si>
  <si>
    <t>OOC-240703KAM-80</t>
  </si>
  <si>
    <t>46_4</t>
  </si>
  <si>
    <t>OOC-240703KAM-81</t>
  </si>
  <si>
    <t>46_5</t>
  </si>
  <si>
    <t>OOC-240703KAM-82</t>
  </si>
  <si>
    <t>46_6</t>
  </si>
  <si>
    <t>OOC-240703KAM-83</t>
  </si>
  <si>
    <t>46_7</t>
  </si>
  <si>
    <t>OOC-240703KAM-84</t>
  </si>
  <si>
    <t>46_8</t>
  </si>
  <si>
    <t>OOC-240703KAM-85</t>
  </si>
  <si>
    <t>46_9</t>
  </si>
  <si>
    <t>OOC-240703KAM-86</t>
  </si>
  <si>
    <t>46_10</t>
  </si>
  <si>
    <t>OOC-240703KAM-87</t>
  </si>
  <si>
    <t>46_11</t>
  </si>
  <si>
    <t>OOC-240703KAM-88</t>
  </si>
  <si>
    <t>46_12</t>
  </si>
  <si>
    <t>OOC-240703KAM-89</t>
  </si>
  <si>
    <t>47_1</t>
  </si>
  <si>
    <t>OOC-240703KAM-90</t>
  </si>
  <si>
    <t>47_2</t>
  </si>
  <si>
    <t>OOC-240703KAM-91</t>
  </si>
  <si>
    <t>47_3</t>
  </si>
  <si>
    <t>OOC-240703KAM-92</t>
  </si>
  <si>
    <t>47_4</t>
  </si>
  <si>
    <t>OOC-240703KAM-93</t>
  </si>
  <si>
    <t>47_5</t>
  </si>
  <si>
    <t>OOC-240703KAM-94</t>
  </si>
  <si>
    <t>48_1</t>
  </si>
  <si>
    <t>OOC-240703KAM-95</t>
  </si>
  <si>
    <t>48_2</t>
  </si>
  <si>
    <t>OOC-240703KAM-96</t>
  </si>
  <si>
    <t>48_3</t>
  </si>
  <si>
    <t>OOC-240703KAM-97</t>
  </si>
  <si>
    <t>48_4</t>
  </si>
  <si>
    <t>OOC-240703KAM-98</t>
  </si>
  <si>
    <t>48_5</t>
  </si>
  <si>
    <t>OOC-240703KAM-101</t>
  </si>
  <si>
    <t>48_8</t>
  </si>
  <si>
    <t>OOC-240703KAM-102</t>
  </si>
  <si>
    <t>48_9</t>
  </si>
  <si>
    <t>OOC-240703KAM-103</t>
  </si>
  <si>
    <t>48_10</t>
  </si>
  <si>
    <t>OOC-240703KAM-104</t>
  </si>
  <si>
    <t>51_1</t>
  </si>
  <si>
    <t>DC + vs DC - vs DC - FN Inhibitor vs DC - Metformin 5mM</t>
  </si>
  <si>
    <t>OOC-240703KAM-105</t>
  </si>
  <si>
    <t>51_2</t>
  </si>
  <si>
    <t>OOC-240703KAM-106</t>
  </si>
  <si>
    <t>51_3</t>
  </si>
  <si>
    <t>OOC-240703KAM-107</t>
  </si>
  <si>
    <t>51_4</t>
  </si>
  <si>
    <t>OOC-240703KAM-108</t>
  </si>
  <si>
    <t>51_5</t>
  </si>
  <si>
    <t>OOC-240703KAM-109</t>
  </si>
  <si>
    <t>51_6</t>
  </si>
  <si>
    <t>OOC-240703KAM-110</t>
  </si>
  <si>
    <t>51_7</t>
  </si>
  <si>
    <t>CEL-240703KAM-7</t>
  </si>
  <si>
    <t>OOC-240703KAM-111</t>
  </si>
  <si>
    <t>51_8</t>
  </si>
  <si>
    <t>OOC-240703KAM-112</t>
  </si>
  <si>
    <t>51_9</t>
  </si>
  <si>
    <t>OOC-240703KAM-113</t>
  </si>
  <si>
    <t>51_10</t>
  </si>
  <si>
    <t>CEL-240703KAM-8</t>
  </si>
  <si>
    <t>OOC-240703KAM-114</t>
  </si>
  <si>
    <t>51_11</t>
  </si>
  <si>
    <t>OOC-240703KAM-115</t>
  </si>
  <si>
    <t>51_12</t>
  </si>
  <si>
    <t>OOC-240703KAM-116</t>
  </si>
  <si>
    <t>52_1</t>
  </si>
  <si>
    <t>OOC-240703KAM-117</t>
  </si>
  <si>
    <t>52_2</t>
  </si>
  <si>
    <t>OOC-240703KAM-118</t>
  </si>
  <si>
    <t>52_3</t>
  </si>
  <si>
    <t>OOC-240703KAM-119</t>
  </si>
  <si>
    <t>52_4</t>
  </si>
  <si>
    <t>OOC-240703KAM-120</t>
  </si>
  <si>
    <t>52_5</t>
  </si>
  <si>
    <t>OOC-240703KAM-121</t>
  </si>
  <si>
    <t>52_6</t>
  </si>
  <si>
    <t>OOC-240703KAM-122</t>
  </si>
  <si>
    <t>52_7</t>
  </si>
  <si>
    <t>OOC-240703KAM-123</t>
  </si>
  <si>
    <t>52_8</t>
  </si>
  <si>
    <t>OOC-240703KAM-124</t>
  </si>
  <si>
    <t>52_9</t>
  </si>
  <si>
    <t>OOC-240703KAM-125</t>
  </si>
  <si>
    <t>52_10</t>
  </si>
  <si>
    <t>OOC-240703KAM-126</t>
  </si>
  <si>
    <t>52_11</t>
  </si>
  <si>
    <t>OOC-240703KAM-127</t>
  </si>
  <si>
    <t>52_12</t>
  </si>
  <si>
    <t>OOC-240703KAM-128</t>
  </si>
  <si>
    <t>52_13</t>
  </si>
  <si>
    <t>OOC-240703KAM-129</t>
  </si>
  <si>
    <t>53_1</t>
  </si>
  <si>
    <t>OOC-240703KAM-130</t>
  </si>
  <si>
    <t>53_2</t>
  </si>
  <si>
    <t>OOC-240703KAM-131</t>
  </si>
  <si>
    <t>53_3</t>
  </si>
  <si>
    <t>OOC-240703KAM-132</t>
  </si>
  <si>
    <t>53_4</t>
  </si>
  <si>
    <t>OOC-240703KAM-133</t>
  </si>
  <si>
    <t>53_5</t>
  </si>
  <si>
    <t>OOC-240703KAM-134</t>
  </si>
  <si>
    <t>53_6</t>
  </si>
  <si>
    <t>OOC-240703KAM-135</t>
  </si>
  <si>
    <t>53_7</t>
  </si>
  <si>
    <t>OOC-240703KAM-136</t>
  </si>
  <si>
    <t>53_8</t>
  </si>
  <si>
    <t>OOC-240703KAM-137</t>
  </si>
  <si>
    <t>53_9</t>
  </si>
  <si>
    <t>OOC-240703KAM-138</t>
  </si>
  <si>
    <t>53_10</t>
  </si>
  <si>
    <t>OOC-240703KAM-139</t>
  </si>
  <si>
    <t>53_11</t>
  </si>
  <si>
    <t>OOC-240703KAM-140</t>
  </si>
  <si>
    <t>53_12</t>
  </si>
  <si>
    <t>OOC-240703KAM-141</t>
  </si>
  <si>
    <t>53_13</t>
  </si>
  <si>
    <t>OOC-240703KAM-142</t>
  </si>
  <si>
    <t>53_14</t>
  </si>
  <si>
    <t>OOC-250115KAM-1</t>
  </si>
  <si>
    <t>74_10</t>
  </si>
  <si>
    <t>CEL-250115KAM-3</t>
  </si>
  <si>
    <t>SUM159 Large vs SUM159 Small</t>
  </si>
  <si>
    <t>OOC-250115KAM-2</t>
  </si>
  <si>
    <t>74_11</t>
  </si>
  <si>
    <t>CEL-250115KAM-2</t>
  </si>
  <si>
    <t>https://fairdomhub.org/sops/737</t>
  </si>
  <si>
    <t>OOC-250115KAM-3</t>
  </si>
  <si>
    <t>74_12</t>
  </si>
  <si>
    <t>https://fairdomhub.org/sops/738</t>
  </si>
  <si>
    <t>OOC-250115KAM-4</t>
  </si>
  <si>
    <t>74_13</t>
  </si>
  <si>
    <t>https://fairdomhub.org/sops/739</t>
  </si>
  <si>
    <t>OOC-250115KAM-5</t>
  </si>
  <si>
    <t>74_14</t>
  </si>
  <si>
    <t>https://fairdomhub.org/sops/740</t>
  </si>
  <si>
    <t>OOC-250115KAM-6</t>
  </si>
  <si>
    <t>74_4</t>
  </si>
  <si>
    <t>CEL-250115KAM-1</t>
  </si>
  <si>
    <t>https://fairdomhub.org/sops/741</t>
  </si>
  <si>
    <t>OOC-250115KAM-7</t>
  </si>
  <si>
    <t>74_5</t>
  </si>
  <si>
    <t>OOC-250115KAM-8</t>
  </si>
  <si>
    <t>74_6</t>
  </si>
  <si>
    <t>OOC-250115KAM-9</t>
  </si>
  <si>
    <t>74_7</t>
  </si>
  <si>
    <t>OOC-250115KAM-10</t>
  </si>
  <si>
    <t>74_9</t>
  </si>
  <si>
    <t>OOC-250115KAM-11</t>
  </si>
  <si>
    <t>75_1</t>
  </si>
  <si>
    <t>OOC-250115KAM-12</t>
  </si>
  <si>
    <t>75_2</t>
  </si>
  <si>
    <t>OOC-250115KAM-13</t>
  </si>
  <si>
    <t>75_3</t>
  </si>
  <si>
    <t>OOC-250115KAM-14</t>
  </si>
  <si>
    <t>75_5</t>
  </si>
  <si>
    <t>OOC-250115KAM-15</t>
  </si>
  <si>
    <t>75_6</t>
  </si>
  <si>
    <t>OOC-250115KAM-16</t>
  </si>
  <si>
    <t>75_8</t>
  </si>
  <si>
    <t>OOC-250115KAM-17</t>
  </si>
  <si>
    <t>75_9</t>
  </si>
  <si>
    <t>OOC-250115KAM-18</t>
  </si>
  <si>
    <t>77_10</t>
  </si>
  <si>
    <t>OOC-250115KAM-19</t>
  </si>
  <si>
    <t>77_1</t>
  </si>
  <si>
    <t>OOC-250115KAM-20</t>
  </si>
  <si>
    <t>77_2</t>
  </si>
  <si>
    <t>OOC-250115KAM-21</t>
  </si>
  <si>
    <t>77_3</t>
  </si>
  <si>
    <t>OOC-250115KAM-22</t>
  </si>
  <si>
    <t>77_4</t>
  </si>
  <si>
    <t>OOC-250115KAM-23</t>
  </si>
  <si>
    <t>77_5</t>
  </si>
  <si>
    <t>OOC-250115KAM-24</t>
  </si>
  <si>
    <t>77_7</t>
  </si>
  <si>
    <t>OOC-250115KAM-25</t>
  </si>
  <si>
    <t>77_8</t>
  </si>
  <si>
    <t>OOC-250115KAM-26</t>
  </si>
  <si>
    <t>77_9</t>
  </si>
  <si>
    <t>OOC-250115KAM-27</t>
  </si>
  <si>
    <t>78_10</t>
  </si>
  <si>
    <t>OOC-250115KAM-28</t>
  </si>
  <si>
    <t>78_11</t>
  </si>
  <si>
    <t>OOC-250115KAM-29</t>
  </si>
  <si>
    <t>78_12</t>
  </si>
  <si>
    <t>OOC-250115KAM-30</t>
  </si>
  <si>
    <t>78_13</t>
  </si>
  <si>
    <t>OOC-250115KAM-31</t>
  </si>
  <si>
    <t>78_1</t>
  </si>
  <si>
    <t>OOC-250115KAM-32</t>
  </si>
  <si>
    <t>78_2</t>
  </si>
  <si>
    <t>OOC-250115KAM-33</t>
  </si>
  <si>
    <t>78_3</t>
  </si>
  <si>
    <t>OOC-250115KAM-34</t>
  </si>
  <si>
    <t>78_4</t>
  </si>
  <si>
    <t>OOC-250115KAM-35</t>
  </si>
  <si>
    <t>78_5</t>
  </si>
  <si>
    <t>OOC-250115KAM-36</t>
  </si>
  <si>
    <t>78_6</t>
  </si>
  <si>
    <t>OOC-250115KAM-37</t>
  </si>
  <si>
    <t>78_7</t>
  </si>
  <si>
    <t>OOC-250115KAM-38</t>
  </si>
  <si>
    <t>78_8</t>
  </si>
  <si>
    <t>OOC-250115KAM-39</t>
  </si>
  <si>
    <t>78_9</t>
  </si>
  <si>
    <t>OOC-250115KAM-40</t>
  </si>
  <si>
    <t>81_1</t>
  </si>
  <si>
    <t>OOC-250115KAM-41</t>
  </si>
  <si>
    <t>81_2</t>
  </si>
  <si>
    <t>OOC-250115KAM-42</t>
  </si>
  <si>
    <t>81_3</t>
  </si>
  <si>
    <t>OOC-250115KAM-43</t>
  </si>
  <si>
    <t>81_4</t>
  </si>
  <si>
    <t>OOC-250115KAM-44</t>
  </si>
  <si>
    <t>81_5</t>
  </si>
  <si>
    <t>OOC-250115KAM-45</t>
  </si>
  <si>
    <t>81_6</t>
  </si>
  <si>
    <t>OOC-250115KAM-46</t>
  </si>
  <si>
    <t>81_7</t>
  </si>
  <si>
    <t>OOC-250115KAM-47</t>
  </si>
  <si>
    <t>81_8</t>
  </si>
  <si>
    <t>Barcode</t>
  </si>
  <si>
    <t>BarcodeType</t>
  </si>
  <si>
    <t>Barcode2</t>
  </si>
  <si>
    <t>Barcode2Type</t>
  </si>
  <si>
    <t>DNA-240709KAM-1</t>
  </si>
  <si>
    <t>Tatum Murdock</t>
  </si>
  <si>
    <t>Illumina Library</t>
  </si>
  <si>
    <t>AGATCCGA</t>
  </si>
  <si>
    <t>Illumina Index</t>
  </si>
  <si>
    <t>AACTTGGG</t>
  </si>
  <si>
    <t>DNA-240709KAM-2</t>
  </si>
  <si>
    <t>TTTAAGTC</t>
  </si>
  <si>
    <t>TCAAGTCC</t>
  </si>
  <si>
    <t>DNA-240709KAM-3</t>
  </si>
  <si>
    <t>CCCGGAAG</t>
  </si>
  <si>
    <t>CTGGACTT</t>
  </si>
  <si>
    <t>DNA-240709KAM-4</t>
  </si>
  <si>
    <t>ATAACGGC</t>
  </si>
  <si>
    <t>ACCATTGT</t>
  </si>
  <si>
    <t>File_PrimaryData</t>
  </si>
  <si>
    <t>Link_PrimaryData</t>
  </si>
  <si>
    <t>DataType</t>
  </si>
  <si>
    <t>SequencingType</t>
  </si>
  <si>
    <t>Sequencer</t>
  </si>
  <si>
    <t>F_bp</t>
  </si>
  <si>
    <t>R_bp</t>
  </si>
  <si>
    <t>LibraryStrategy</t>
  </si>
  <si>
    <t>LibrarySource</t>
  </si>
  <si>
    <t>LibrarySelection</t>
  </si>
  <si>
    <t>ExtractedMolecule</t>
  </si>
  <si>
    <t>LibraryDesign</t>
  </si>
  <si>
    <t>Accession</t>
  </si>
  <si>
    <t>Repository</t>
  </si>
  <si>
    <t>D.SEQ-240709KAM-1</t>
  </si>
  <si>
    <t>SRX25141024</t>
  </si>
  <si>
    <t>https://www.ncbi.nlm.nih.gov/sra/SRX25141024</t>
  </si>
  <si>
    <t>FASTQ</t>
  </si>
  <si>
    <t>RNA-seq</t>
  </si>
  <si>
    <t>Singular G4</t>
  </si>
  <si>
    <t>Transcriptomic</t>
  </si>
  <si>
    <t>cDNA</t>
  </si>
  <si>
    <t>total RNA</t>
  </si>
  <si>
    <t>Paired end</t>
  </si>
  <si>
    <t>Sequence Read Archive</t>
  </si>
  <si>
    <t>D.SEQ-240709KAM-2</t>
  </si>
  <si>
    <t>SRX25141026</t>
  </si>
  <si>
    <t>https://www.ncbi.nlm.nih.gov/sra/SRX25141026</t>
  </si>
  <si>
    <t>D.SEQ-240709KAM-3</t>
  </si>
  <si>
    <t>SRX25141025</t>
  </si>
  <si>
    <t>https://www.ncbi.nlm.nih.gov/sra/SRX25141025</t>
  </si>
  <si>
    <t>D.SEQ-240709KAM-4</t>
  </si>
  <si>
    <t>SRX25141027</t>
  </si>
  <si>
    <t>https://www.ncbi.nlm.nih.gov/sra/SRX25141027</t>
  </si>
  <si>
    <t>RepositoryID</t>
  </si>
  <si>
    <t>ExtractionKit</t>
  </si>
  <si>
    <t>SynthesisKit</t>
  </si>
  <si>
    <t>PrimerSource</t>
  </si>
  <si>
    <t>PrimerSequences</t>
  </si>
  <si>
    <t>Instrument</t>
  </si>
  <si>
    <t>NormalizationGene</t>
  </si>
  <si>
    <t>QuantificationMethod</t>
  </si>
  <si>
    <t>D.PCR-240715KAM-1</t>
  </si>
  <si>
    <t>MDA 231 EGFP Positive</t>
  </si>
  <si>
    <t>https://www.ncbi.nlm.nih.gov/geo/query/acc.cgi?acc=GSM8392373</t>
  </si>
  <si>
    <t>Real-time RT-PCR</t>
  </si>
  <si>
    <t>Gene Expression Omnibus</t>
  </si>
  <si>
    <t>GSE272066</t>
  </si>
  <si>
    <t>RNeasy Plus Mini Kit (74134; Qiagen)</t>
  </si>
  <si>
    <t>Verso cDNA Synthesis Kit (AB1453A; Thermo Fisher Scientific)</t>
  </si>
  <si>
    <t>Custom DNA oligonucleotides (Integrated DNA Technologies)</t>
  </si>
  <si>
    <t>Table S1</t>
  </si>
  <si>
    <t>Quantstudio 3 Real-Time PCR System (Thermo Fisher Scientific)</t>
  </si>
  <si>
    <t>Peptidylprolyl isomerase A (PPIA)</t>
  </si>
  <si>
    <t>2-delta delta Ct method</t>
  </si>
  <si>
    <t>D.PCR-240715KAM-2</t>
  </si>
  <si>
    <t>MDA 231 EGFP Negative</t>
  </si>
  <si>
    <t>https://www.ncbi.nlm.nih.gov/geo/query/acc.cgi?acc=GSM8392374</t>
  </si>
  <si>
    <t>D.PCR-240715KAM-3</t>
  </si>
  <si>
    <t>MDA 231 Small</t>
  </si>
  <si>
    <t>https://www.ncbi.nlm.nih.gov/geo/query/acc.cgi?acc=GSM8392375</t>
  </si>
  <si>
    <t>D.PCR-240715KAM-4</t>
  </si>
  <si>
    <t>MDA 231 Large</t>
  </si>
  <si>
    <t>https://www.ncbi.nlm.nih.gov/geo/query/acc.cgi?acc=GSM8392376</t>
  </si>
  <si>
    <t>Checksum_PrimaryData</t>
  </si>
  <si>
    <t>ImageTimepoint</t>
  </si>
  <si>
    <t>D.IMG-240712KAM-1</t>
  </si>
  <si>
    <t>16_1_001_01.oib</t>
  </si>
  <si>
    <t>https://omero.mit.edu/webclient/img_detail/20939/?dataset=1501</t>
  </si>
  <si>
    <t>7fbc6bac4869b9f7e94ead2c2a51755c</t>
  </si>
  <si>
    <t>oib</t>
  </si>
  <si>
    <t>D.IMG-240712KAM-2</t>
  </si>
  <si>
    <t>16_1_002_01.oib</t>
  </si>
  <si>
    <t>https://omero.mit.edu/webclient/img_detail/20982/?dataset=1501</t>
  </si>
  <si>
    <t>415ee05912259cd1d8443f433f39ae34</t>
  </si>
  <si>
    <t>D.IMG-240712KAM-3</t>
  </si>
  <si>
    <t>16_1_003_01.oib</t>
  </si>
  <si>
    <t>https://omero.mit.edu/webclient/img_detail/20854/?dataset=1501</t>
  </si>
  <si>
    <t>29f72f00b716803a5c3475242b75ff21</t>
  </si>
  <si>
    <t>D.IMG-240712KAM-4</t>
  </si>
  <si>
    <t>16_1_004_01.oib</t>
  </si>
  <si>
    <t>https://omero.mit.edu/webclient/img_detail/20919/?dataset=1501</t>
  </si>
  <si>
    <t>207318d394647d44767ebf3bf59946d0</t>
  </si>
  <si>
    <t>D.IMG-240712KAM-5</t>
  </si>
  <si>
    <t>16_1_005_01.oib</t>
  </si>
  <si>
    <t>https://omero.mit.edu/webclient/img_detail/20796/?dataset=1501</t>
  </si>
  <si>
    <t>a698cf8c859fa614f710c103da24dcf1</t>
  </si>
  <si>
    <t>D.IMG-240712KAM-6</t>
  </si>
  <si>
    <t>16_1_006_01.oib</t>
  </si>
  <si>
    <t>https://omero.mit.edu/webclient/img_detail/20997/?dataset=1501</t>
  </si>
  <si>
    <t>f1598485049cde406130fed6e056c0a7</t>
  </si>
  <si>
    <t>D.IMG-240712KAM-7</t>
  </si>
  <si>
    <t>16_1_RFP.tif</t>
  </si>
  <si>
    <t>https://omero.mit.edu/webclient/img_detail/21017/?dataset=1501</t>
  </si>
  <si>
    <t>a9fb9e2a0b804144b00d8621f910d842</t>
  </si>
  <si>
    <t>tif</t>
  </si>
  <si>
    <t>D.IMG-240712KAM-8</t>
  </si>
  <si>
    <t>16_2_001_01.oib</t>
  </si>
  <si>
    <t>https://omero.mit.edu/webclient/img_detail/20999/?dataset=1501</t>
  </si>
  <si>
    <t>007ccf281b554a57e25455d5f3612d3c</t>
  </si>
  <si>
    <t>D.IMG-240712KAM-9</t>
  </si>
  <si>
    <t>16_2_002_01.oib</t>
  </si>
  <si>
    <t>https://omero.mit.edu/webclient/img_detail/20869/?dataset=1501</t>
  </si>
  <si>
    <t>3f3385f0c989e238745718254b987ec3</t>
  </si>
  <si>
    <t>D.IMG-240712KAM-10</t>
  </si>
  <si>
    <t>16_2_003_01.oib</t>
  </si>
  <si>
    <t>https://omero.mit.edu/webclient/img_detail/20800/?dataset=1501</t>
  </si>
  <si>
    <t>12ff5cc233efd83333c997c804da23a3</t>
  </si>
  <si>
    <t>D.IMG-240712KAM-11</t>
  </si>
  <si>
    <t>16_2_004_01.oib</t>
  </si>
  <si>
    <t>https://omero.mit.edu/webclient/img_detail/20938/?dataset=1501</t>
  </si>
  <si>
    <t>9531e8300c10ecb913ed992432a88e9d</t>
  </si>
  <si>
    <t>D.IMG-240712KAM-12</t>
  </si>
  <si>
    <t>16_2_005_01.oib</t>
  </si>
  <si>
    <t>https://omero.mit.edu/webclient/img_detail/20983/?dataset=1501</t>
  </si>
  <si>
    <t>ee6520fc08fd8739d1f067654cca2579</t>
  </si>
  <si>
    <t>D.IMG-240712KAM-13</t>
  </si>
  <si>
    <t>16_2_006_01.oib</t>
  </si>
  <si>
    <t>https://omero.mit.edu/webclient/img_detail/20870/?dataset=1501</t>
  </si>
  <si>
    <t>3a004542a57216fadd28df81a9ea9ec8</t>
  </si>
  <si>
    <t>D.IMG-240712KAM-14</t>
  </si>
  <si>
    <t>16_2_RFP.tif</t>
  </si>
  <si>
    <t>https://omero.mit.edu/webclient/img_detail/20819/?dataset=1501</t>
  </si>
  <si>
    <t>9f1229004cdaef8b77c6c7ec4e8cb2e7</t>
  </si>
  <si>
    <t>D.IMG-240712KAM-15</t>
  </si>
  <si>
    <t>16_3_001_01.oib</t>
  </si>
  <si>
    <t>https://omero.mit.edu/webclient/img_detail/20864/?dataset=1501</t>
  </si>
  <si>
    <t>986afe3778131e1918a9f210a31fa139</t>
  </si>
  <si>
    <t>D.IMG-240712KAM-16</t>
  </si>
  <si>
    <t>16_3_002_01.oib</t>
  </si>
  <si>
    <t>https://omero.mit.edu/webclient/img_detail/20934/?dataset=1501</t>
  </si>
  <si>
    <t>f1ab82d685012d2a951ab60bc1dd583b</t>
  </si>
  <si>
    <t>D.IMG-240712KAM-17</t>
  </si>
  <si>
    <t>16_3_003_01.oib</t>
  </si>
  <si>
    <t>https://omero.mit.edu/webclient/img_detail/20798/?dataset=1501</t>
  </si>
  <si>
    <t>50ad8b14ab93ee4eec49add18bf4080e</t>
  </si>
  <si>
    <t>D.IMG-240712KAM-18</t>
  </si>
  <si>
    <t>16_3_004_01.oib</t>
  </si>
  <si>
    <t>https://omero.mit.edu/webclient/img_detail/21000/?dataset=1501</t>
  </si>
  <si>
    <t>cabccff90324b9665f919e6d6f996a0c</t>
  </si>
  <si>
    <t>D.IMG-240712KAM-19</t>
  </si>
  <si>
    <t>16_3_005_01.oib</t>
  </si>
  <si>
    <t>https://omero.mit.edu/webclient/img_detail/20856/?dataset=1501</t>
  </si>
  <si>
    <t>e600d5b7f21e737e19af8559022c5709</t>
  </si>
  <si>
    <t>D.IMG-240712KAM-20</t>
  </si>
  <si>
    <t>16_3_006_01.oib</t>
  </si>
  <si>
    <t>https://omero.mit.edu/webclient/img_detail/20779/?dataset=1501</t>
  </si>
  <si>
    <t>0da8933c5bb4b795e52e3cc4a7745460</t>
  </si>
  <si>
    <t>D.IMG-240712KAM-21</t>
  </si>
  <si>
    <t>16_3_RFP.tif</t>
  </si>
  <si>
    <t>https://omero.mit.edu/webclient/img_detail/20786/?dataset=1501</t>
  </si>
  <si>
    <t>fe56a9b496b850dada92e9b81db98180</t>
  </si>
  <si>
    <t>D.IMG-240712KAM-22</t>
  </si>
  <si>
    <t>16_4_001_01.oib</t>
  </si>
  <si>
    <t>https://omero.mit.edu/webclient/img_detail/20793/?dataset=1501</t>
  </si>
  <si>
    <t>a396e9002748d5532f31a3a652d323ae</t>
  </si>
  <si>
    <t>D.IMG-240712KAM-23</t>
  </si>
  <si>
    <t>16_4_002_01.oib</t>
  </si>
  <si>
    <t>https://omero.mit.edu/webclient/img_detail/20933/?dataset=1501</t>
  </si>
  <si>
    <t>9d60fdbba203efe9506b91ac90ae50fa</t>
  </si>
  <si>
    <t>D.IMG-240712KAM-24</t>
  </si>
  <si>
    <t>16_4_003_01.oib</t>
  </si>
  <si>
    <t>https://omero.mit.edu/webclient/img_detail/20996/?dataset=1501</t>
  </si>
  <si>
    <t>e2069467b9ed1e37a3a0aba91b9c5c47</t>
  </si>
  <si>
    <t>D.IMG-240712KAM-25</t>
  </si>
  <si>
    <t>16_4_004_01.oib</t>
  </si>
  <si>
    <t>https://omero.mit.edu/webclient/img_detail/20865/?dataset=1501</t>
  </si>
  <si>
    <t>9ce4cfeca7f211861eed36e742f8c627</t>
  </si>
  <si>
    <t>D.IMG-240712KAM-26</t>
  </si>
  <si>
    <t>16_4_005_01.oib</t>
  </si>
  <si>
    <t>https://omero.mit.edu/webclient/img_detail/20927/?dataset=1501</t>
  </si>
  <si>
    <t>41880302d33263c4648bf076d3f617c0</t>
  </si>
  <si>
    <t>D.IMG-240712KAM-27</t>
  </si>
  <si>
    <t>16_4_006_01.oib</t>
  </si>
  <si>
    <t>https://omero.mit.edu/webclient/img_detail/20787/?dataset=1501</t>
  </si>
  <si>
    <t>313962030db8e7965140750372f3d69b</t>
  </si>
  <si>
    <t>D.IMG-240712KAM-28</t>
  </si>
  <si>
    <t>16_4_RFP.tif</t>
  </si>
  <si>
    <t>https://omero.mit.edu/webclient/img_detail/20887/?dataset=1501</t>
  </si>
  <si>
    <t>1c481363228dc0c4849fe2dad9567f9b</t>
  </si>
  <si>
    <t>D.IMG-240712KAM-29</t>
  </si>
  <si>
    <t>16_5_001_01.oib</t>
  </si>
  <si>
    <t>https://omero.mit.edu/webclient/img_detail/20841/?dataset=1501</t>
  </si>
  <si>
    <t>44825b846907e8428faa3bd520865c47</t>
  </si>
  <si>
    <t>D.IMG-240712KAM-30</t>
  </si>
  <si>
    <t>16_5_002_01.oib</t>
  </si>
  <si>
    <t>https://omero.mit.edu/webclient/img_detail/21014/?dataset=1501</t>
  </si>
  <si>
    <t>6b4e49fc01a97ab23ccaba088bf5a5c5</t>
  </si>
  <si>
    <t>D.IMG-240712KAM-31</t>
  </si>
  <si>
    <t>16_5_003_01.oib</t>
  </si>
  <si>
    <t>https://omero.mit.edu/webclient/img_detail/20842/?dataset=1501</t>
  </si>
  <si>
    <t>d444af87a50fe1b89717e93049a0f84d</t>
  </si>
  <si>
    <t>D.IMG-240712KAM-32</t>
  </si>
  <si>
    <t>16_5_004_01.oib</t>
  </si>
  <si>
    <t>https://omero.mit.edu/webclient/img_detail/20795/?dataset=1501</t>
  </si>
  <si>
    <t>871a1fb473f239b05495098aa8b841c4</t>
  </si>
  <si>
    <t>D.IMG-240712KAM-33</t>
  </si>
  <si>
    <t>16_5_005_01.oib</t>
  </si>
  <si>
    <t>https://omero.mit.edu/webclient/img_detail/20929/?dataset=1501</t>
  </si>
  <si>
    <t>ddbf68ccbd7762a28490b0810d32db2c</t>
  </si>
  <si>
    <t>D.IMG-240712KAM-34</t>
  </si>
  <si>
    <t>16_5_006_01.oib</t>
  </si>
  <si>
    <t>https://omero.mit.edu/webclient/img_detail/20994/?dataset=1501</t>
  </si>
  <si>
    <t>c15705f840338489e016bfff359fd2db</t>
  </si>
  <si>
    <t>D.IMG-240712KAM-35</t>
  </si>
  <si>
    <t>16_5_DC.tif</t>
  </si>
  <si>
    <t>https://omero.mit.edu/webclient/img_detail/20988/?dataset=1501</t>
  </si>
  <si>
    <t>d7a07c4cd1ed5ca5ad73a91ecb474faa</t>
  </si>
  <si>
    <t>D.IMG-240712KAM-36</t>
  </si>
  <si>
    <t>16_6_001_01.oib</t>
  </si>
  <si>
    <t>https://omero.mit.edu/webclient/img_detail/21011/?dataset=1501</t>
  </si>
  <si>
    <t>63bcdc69649529df147615e6b5b809fd</t>
  </si>
  <si>
    <t>D.IMG-240712KAM-37</t>
  </si>
  <si>
    <t>16_6_002_01.oib</t>
  </si>
  <si>
    <t>https://omero.mit.edu/webclient/img_detail/20839/?dataset=1501</t>
  </si>
  <si>
    <t>a9ebb9949f38053c8fdf59016c8d5076</t>
  </si>
  <si>
    <t>D.IMG-240712KAM-38</t>
  </si>
  <si>
    <t>16_6_003_01.oib</t>
  </si>
  <si>
    <t>https://omero.mit.edu/webclient/img_detail/20947/?dataset=1501</t>
  </si>
  <si>
    <t>288960fa66a6ccf4130a5d7cd6b8cc50</t>
  </si>
  <si>
    <t>D.IMG-240712KAM-39</t>
  </si>
  <si>
    <t>16_6_004_01.oib</t>
  </si>
  <si>
    <t>https://omero.mit.edu/webclient/img_detail/20843/?dataset=1501</t>
  </si>
  <si>
    <t>27e17093243a381c80383c1e80b4c0d2</t>
  </si>
  <si>
    <t>D.IMG-240712KAM-40</t>
  </si>
  <si>
    <t>16_6_005_01.oib</t>
  </si>
  <si>
    <t>https://omero.mit.edu/webclient/img_detail/21015/?dataset=1501</t>
  </si>
  <si>
    <t>f2c3198b8fa00e6c1e10f84a57a9db4c</t>
  </si>
  <si>
    <t>D.IMG-240712KAM-41</t>
  </si>
  <si>
    <t>16_6_006_01.oib</t>
  </si>
  <si>
    <t>https://omero.mit.edu/webclient/img_detail/20845/?dataset=1501</t>
  </si>
  <si>
    <t>8978bf67f1736771fd90f3295fd55635</t>
  </si>
  <si>
    <t>D.IMG-240712KAM-42</t>
  </si>
  <si>
    <t>16_6_DC.tif</t>
  </si>
  <si>
    <t>https://omero.mit.edu/webclient/img_detail/20858/?dataset=1501</t>
  </si>
  <si>
    <t>8a4b486f8a8d91f8462f51665d13dd91</t>
  </si>
  <si>
    <t>D.IMG-240712KAM-43</t>
  </si>
  <si>
    <t>16_7_001_01.oib</t>
  </si>
  <si>
    <t>https://omero.mit.edu/webclient/img_detail/20833/?dataset=1501</t>
  </si>
  <si>
    <t>f9e4a64bd4d7c75ecbcf7ca97151b8da</t>
  </si>
  <si>
    <t>D.IMG-240712KAM-44</t>
  </si>
  <si>
    <t>16_7_002_01.oib</t>
  </si>
  <si>
    <t>https://omero.mit.edu/webclient/img_detail/20803/?dataset=1501</t>
  </si>
  <si>
    <t>a6bd7fc7abc4df3af51a93a67f6137e5</t>
  </si>
  <si>
    <t>D.IMG-240712KAM-45</t>
  </si>
  <si>
    <t>16_7_003_01.oib</t>
  </si>
  <si>
    <t>https://omero.mit.edu/webclient/img_detail/20834/?dataset=1501</t>
  </si>
  <si>
    <t>1cf5f70d52274a3cc3914988c91944fe</t>
  </si>
  <si>
    <t>D.IMG-240712KAM-46</t>
  </si>
  <si>
    <t>16_7_004_01.oib</t>
  </si>
  <si>
    <t>https://omero.mit.edu/webclient/img_detail/21009/?dataset=1501</t>
  </si>
  <si>
    <t>db312698fa454d02f9c019e36fc51ef5</t>
  </si>
  <si>
    <t>D.IMG-240712KAM-47</t>
  </si>
  <si>
    <t>16_7_005_01.oib</t>
  </si>
  <si>
    <t>https://omero.mit.edu/webclient/img_detail/20847/?dataset=1501</t>
  </si>
  <si>
    <t>2a29e9cb4a857daa63ba0838c9e55a80</t>
  </si>
  <si>
    <t>D.IMG-240712KAM-48</t>
  </si>
  <si>
    <t>16_7_006_01.oib</t>
  </si>
  <si>
    <t>https://omero.mit.edu/webclient/img_detail/20953/?dataset=1501</t>
  </si>
  <si>
    <t>1f5a22e212b2503208f693ab12cec162</t>
  </si>
  <si>
    <t>D.IMG-240712KAM-49</t>
  </si>
  <si>
    <t>16_7_DC.tif</t>
  </si>
  <si>
    <t>https://omero.mit.edu/webclient/img_detail/20788/?dataset=1501</t>
  </si>
  <si>
    <t>769afa6a7c635627986c3b0f914c4e18</t>
  </si>
  <si>
    <t>D.IMG-240712KAM-50</t>
  </si>
  <si>
    <t>16_8_001_01.oib</t>
  </si>
  <si>
    <t>https://omero.mit.edu/webclient/img_detail/20958/?dataset=1501</t>
  </si>
  <si>
    <t>c5bf0fd2fdd508a36606369a34051c5a</t>
  </si>
  <si>
    <t>D.IMG-240712KAM-51</t>
  </si>
  <si>
    <t>16_8_002_01.oib</t>
  </si>
  <si>
    <t>https://omero.mit.edu/webclient/img_detail/20829/?dataset=1501</t>
  </si>
  <si>
    <t>fab86d00cb1c71586342a3d165ecd922</t>
  </si>
  <si>
    <t>D.IMG-240712KAM-52</t>
  </si>
  <si>
    <t>16_8_003_01.oib</t>
  </si>
  <si>
    <t>https://omero.mit.edu/webclient/img_detail/21004/?dataset=1501</t>
  </si>
  <si>
    <t>639b4a765131b14d89dd562a11202d56</t>
  </si>
  <si>
    <t>D.IMG-240712KAM-53</t>
  </si>
  <si>
    <t>16_8_004_01.oib</t>
  </si>
  <si>
    <t>https://omero.mit.edu/webclient/img_detail/20830/?dataset=1501</t>
  </si>
  <si>
    <t>1f77ff469e3aa1378f8682fd07d7a363</t>
  </si>
  <si>
    <t>D.IMG-240712KAM-54</t>
  </si>
  <si>
    <t>16_8_005_01.oib</t>
  </si>
  <si>
    <t>https://omero.mit.edu/webclient/img_detail/20812/?dataset=1501</t>
  </si>
  <si>
    <t>7872efa15a99c9aad838b7b54e4c2303</t>
  </si>
  <si>
    <t>D.IMG-240712KAM-55</t>
  </si>
  <si>
    <t>16_8_006_01.oib</t>
  </si>
  <si>
    <t>https://omero.mit.edu/webclient/img_detail/20848/?dataset=1501</t>
  </si>
  <si>
    <t>59c4fe2fab027b5158a63e3ba392387b</t>
  </si>
  <si>
    <t>D.IMG-240712KAM-56</t>
  </si>
  <si>
    <t>16_8_DC.tif</t>
  </si>
  <si>
    <t>https://omero.mit.edu/webclient/img_detail/20925/?dataset=1501</t>
  </si>
  <si>
    <t>027639505f0fd2a3fc5919673b91245f</t>
  </si>
  <si>
    <t>D.IMG-240712KAM-57</t>
  </si>
  <si>
    <t>17_1_01_01.oib</t>
  </si>
  <si>
    <t>https://omero.mit.edu/webclient/img_detail/20770/?dataset=1501</t>
  </si>
  <si>
    <t>403db0af3c80a8fc4ac7fe2bc40f4c03</t>
  </si>
  <si>
    <t>D.IMG-240712KAM-58</t>
  </si>
  <si>
    <t>17_1_02_01.oib</t>
  </si>
  <si>
    <t>https://omero.mit.edu/webclient/img_detail/20878/?dataset=1501</t>
  </si>
  <si>
    <t>ea4812f45e1206fe730efdf9bd03deae</t>
  </si>
  <si>
    <t>D.IMG-240712KAM-59</t>
  </si>
  <si>
    <t>17_1_03_01.oib</t>
  </si>
  <si>
    <t>https://omero.mit.edu/webclient/img_detail/20906/?dataset=1501</t>
  </si>
  <si>
    <t>dacd55dde5e33e9cc2e2786428fa89e4</t>
  </si>
  <si>
    <t>D.IMG-240712KAM-60</t>
  </si>
  <si>
    <t>17_1_04_01.oib</t>
  </si>
  <si>
    <t>https://omero.mit.edu/webclient/img_detail/20805/?dataset=1501</t>
  </si>
  <si>
    <t>c35e453e5bc83dbc5e8dee875ee1711e</t>
  </si>
  <si>
    <t>D.IMG-240712KAM-61</t>
  </si>
  <si>
    <t>17_1_05_01.oib</t>
  </si>
  <si>
    <t>https://omero.mit.edu/webclient/img_detail/20908/?dataset=1501</t>
  </si>
  <si>
    <t>bf6605edc00d4fa39d042c036b80f8dd</t>
  </si>
  <si>
    <t>D.IMG-240712KAM-62</t>
  </si>
  <si>
    <t>17_1_06_01.oib</t>
  </si>
  <si>
    <t>https://omero.mit.edu/webclient/img_detail/20871/?dataset=1501</t>
  </si>
  <si>
    <t>cb44caa5a2eb56615700e8227033ff9f</t>
  </si>
  <si>
    <t>D.IMG-240712KAM-63</t>
  </si>
  <si>
    <t>17_1_RFP.tif</t>
  </si>
  <si>
    <t>https://omero.mit.edu/webclient/img_detail/20975/?dataset=1501</t>
  </si>
  <si>
    <t>7131bc3235bfce10e5df4c9aa8d5220a</t>
  </si>
  <si>
    <t>D.IMG-240712KAM-64</t>
  </si>
  <si>
    <t>17_2_01_01.oib</t>
  </si>
  <si>
    <t>https://omero.mit.edu/webclient/img_detail/20913/?dataset=1501</t>
  </si>
  <si>
    <t>cfbe8786cbe661cbb1a5f2b10d0d6743</t>
  </si>
  <si>
    <t>D.IMG-240712KAM-65</t>
  </si>
  <si>
    <t>17_2_02_01.oib</t>
  </si>
  <si>
    <t>https://omero.mit.edu/webclient/img_detail/21020/?dataset=1501</t>
  </si>
  <si>
    <t>5913aab1cd6160c25ccf9dc9db9c924d</t>
  </si>
  <si>
    <t>D.IMG-240712KAM-66</t>
  </si>
  <si>
    <t>17_2_03_01.oib</t>
  </si>
  <si>
    <t>https://omero.mit.edu/webclient/img_detail/20773/?dataset=1501</t>
  </si>
  <si>
    <t>58887d84d8b6c0b2888630803e966844</t>
  </si>
  <si>
    <t>D.IMG-240712KAM-67</t>
  </si>
  <si>
    <t>17_2_04_01.oib</t>
  </si>
  <si>
    <t>https://omero.mit.edu/webclient/img_detail/20950/?dataset=1501</t>
  </si>
  <si>
    <t>d28306fa5666f091fe33a7cf84b31095</t>
  </si>
  <si>
    <t>D.IMG-240712KAM-68</t>
  </si>
  <si>
    <t>17_2_05_01.oib</t>
  </si>
  <si>
    <t>https://omero.mit.edu/webclient/img_detail/20774/?dataset=1501</t>
  </si>
  <si>
    <t>b2c380d25ff2af6bb2f599adaabdf357</t>
  </si>
  <si>
    <t>D.IMG-240712KAM-69</t>
  </si>
  <si>
    <t>17_2_06_01.oib</t>
  </si>
  <si>
    <t>https://omero.mit.edu/webclient/img_detail/21019/?dataset=1501</t>
  </si>
  <si>
    <t>6176642bad78e15d87c6497f14c37584</t>
  </si>
  <si>
    <t>D.IMG-240712KAM-70</t>
  </si>
  <si>
    <t>17_2_RFP.tif</t>
  </si>
  <si>
    <t>https://omero.mit.edu/webclient/img_detail/20806/?dataset=1501</t>
  </si>
  <si>
    <t>cff3ab04a6ebc1bc0f4ad5696b0a6335</t>
  </si>
  <si>
    <t>D.IMG-240712KAM-71</t>
  </si>
  <si>
    <t>17_3_01_01.oib</t>
  </si>
  <si>
    <t>https://omero.mit.edu/webclient/img_detail/20781/?dataset=1501</t>
  </si>
  <si>
    <t>732d2e4e5c1be63dc13ac6a3254aba6f</t>
  </si>
  <si>
    <t>D.IMG-240712KAM-72</t>
  </si>
  <si>
    <t>17_3_02_01.oib</t>
  </si>
  <si>
    <t>https://omero.mit.edu/webclient/img_detail/21001/?dataset=1501</t>
  </si>
  <si>
    <t>93766c91782c6df966d2ab2d7c329378</t>
  </si>
  <si>
    <t>D.IMG-240712KAM-73</t>
  </si>
  <si>
    <t>17_3_03_01.oib</t>
  </si>
  <si>
    <t>https://omero.mit.edu/webclient/img_detail/20868/?dataset=1501</t>
  </si>
  <si>
    <t>ff92144a0853c31c7b0b73a0328314a5</t>
  </si>
  <si>
    <t>D.IMG-240712KAM-74</t>
  </si>
  <si>
    <t>17_3_04_01.oib</t>
  </si>
  <si>
    <t>https://omero.mit.edu/webclient/img_detail/20799/?dataset=1501</t>
  </si>
  <si>
    <t>f0df4bcda96521acb3c3eee7261df4e8</t>
  </si>
  <si>
    <t>D.IMG-240712KAM-75</t>
  </si>
  <si>
    <t>17_3_05_01.oib</t>
  </si>
  <si>
    <t>https://omero.mit.edu/webclient/img_detail/20937/?dataset=1501</t>
  </si>
  <si>
    <t>0575732005f13e2f82a258c75d40aa35</t>
  </si>
  <si>
    <t>D.IMG-240712KAM-76</t>
  </si>
  <si>
    <t>17_3_06_01.oib</t>
  </si>
  <si>
    <t>https://omero.mit.edu/webclient/img_detail/21002/?dataset=1501</t>
  </si>
  <si>
    <t>8009867b2eb567788a73d19bec3f1d30</t>
  </si>
  <si>
    <t>D.IMG-240712KAM-77</t>
  </si>
  <si>
    <t>17_3_RFP.tif</t>
  </si>
  <si>
    <t>https://omero.mit.edu/webclient/img_detail/20902/?dataset=1501</t>
  </si>
  <si>
    <t>70b16628b638d46ca0f2f7087650c908</t>
  </si>
  <si>
    <t>D.IMG-240712KAM-78</t>
  </si>
  <si>
    <t>17_4_01_01.oib</t>
  </si>
  <si>
    <t>https://omero.mit.edu/webclient/img_detail/20949/?dataset=1501</t>
  </si>
  <si>
    <t>740988353d16fd5c665c3e07b2e54e00</t>
  </si>
  <si>
    <t>D.IMG-240712KAM-79</t>
  </si>
  <si>
    <t>17_4_02_01.oib</t>
  </si>
  <si>
    <t>https://omero.mit.edu/webclient/img_detail/20976/?dataset=1501</t>
  </si>
  <si>
    <t>4c13b0b8a71e90b4e6dfd7630c749045</t>
  </si>
  <si>
    <t>D.IMG-240712KAM-80</t>
  </si>
  <si>
    <t>17_4_03_01.oib</t>
  </si>
  <si>
    <t>https://omero.mit.edu/webclient/img_detail/20876/?dataset=1501</t>
  </si>
  <si>
    <t>63bbf5348356e847f57c3777583dfa1a</t>
  </si>
  <si>
    <t>D.IMG-240712KAM-81</t>
  </si>
  <si>
    <t>17_4_04_01.oib</t>
  </si>
  <si>
    <t>https://omero.mit.edu/webclient/img_detail/20974/?dataset=1501</t>
  </si>
  <si>
    <t>8f80e506277e0120408436e1efcbb6e4</t>
  </si>
  <si>
    <t>D.IMG-240712KAM-82</t>
  </si>
  <si>
    <t>17_4_05_01.oib</t>
  </si>
  <si>
    <t>https://omero.mit.edu/webclient/img_detail/20802/?dataset=1501</t>
  </si>
  <si>
    <t>0601212fbc51322e591b5592eaf74abd</t>
  </si>
  <si>
    <t>D.IMG-240712KAM-83</t>
  </si>
  <si>
    <t>17_4_06_01.oib</t>
  </si>
  <si>
    <t>https://omero.mit.edu/webclient/img_detail/20973/?dataset=1501</t>
  </si>
  <si>
    <t>c6896e5a68e1aaced07bb35e0d8d4f03</t>
  </si>
  <si>
    <t>D.IMG-240712KAM-84</t>
  </si>
  <si>
    <t>17_4_RFP.tif</t>
  </si>
  <si>
    <t>https://omero.mit.edu/webclient/img_detail/21006/?dataset=1501</t>
  </si>
  <si>
    <t>849e1cf400a5a3611839b2cb33c0841f</t>
  </si>
  <si>
    <t>D.IMG-240712KAM-85</t>
  </si>
  <si>
    <t>17_5_01_01.oib</t>
  </si>
  <si>
    <t>https://omero.mit.edu/webclient/img_detail/20807/?dataset=1501</t>
  </si>
  <si>
    <t>a58c3698f40ac460f5b966c12141af00</t>
  </si>
  <si>
    <t>D.IMG-240712KAM-86</t>
  </si>
  <si>
    <t>17_5_02_01.oib</t>
  </si>
  <si>
    <t>https://omero.mit.edu/webclient/img_detail/20979/?dataset=1501</t>
  </si>
  <si>
    <t>ffcbb4a4c720ea6a3c9014cda39ac1ec</t>
  </si>
  <si>
    <t>D.IMG-240712KAM-87</t>
  </si>
  <si>
    <t>17_5_03_01.oib</t>
  </si>
  <si>
    <t>https://omero.mit.edu/webclient/img_detail/20879/?dataset=1501</t>
  </si>
  <si>
    <t>6d35e7a3826078d619b93f3a8c15f76f</t>
  </si>
  <si>
    <t>D.IMG-240712KAM-88</t>
  </si>
  <si>
    <t>17_5_04_01.oib</t>
  </si>
  <si>
    <t>https://omero.mit.edu/webclient/img_detail/20961/?dataset=1501</t>
  </si>
  <si>
    <t>f8732e5175cfc03e959f89dd3199f717</t>
  </si>
  <si>
    <t>D.IMG-240712KAM-89</t>
  </si>
  <si>
    <t>17_5_05_01.oib</t>
  </si>
  <si>
    <t>https://omero.mit.edu/webclient/img_detail/20818/?dataset=1501</t>
  </si>
  <si>
    <t>6dea8e1a1c73c5b3131d7276e1106788</t>
  </si>
  <si>
    <t>D.IMG-240712KAM-90</t>
  </si>
  <si>
    <t>17_5_06_01.oib</t>
  </si>
  <si>
    <t>https://omero.mit.edu/webclient/img_detail/20960/?dataset=1501</t>
  </si>
  <si>
    <t>fc76ec7e6ad2fa97155a9225b9849a3a</t>
  </si>
  <si>
    <t>D.IMG-240712KAM-91</t>
  </si>
  <si>
    <t>17_5_DC.tif</t>
  </si>
  <si>
    <t>https://omero.mit.edu/webclient/img_detail/20893/?dataset=1501</t>
  </si>
  <si>
    <t>458f3b6c7530a8af328efd45f173ca3c</t>
  </si>
  <si>
    <t>D.IMG-240712KAM-92</t>
  </si>
  <si>
    <t>17_6_01_01.oib</t>
  </si>
  <si>
    <t>https://omero.mit.edu/webclient/img_detail/20940/?dataset=1501</t>
  </si>
  <si>
    <t>b637c37f19c422d47d325428de303230</t>
  </si>
  <si>
    <t>D.IMG-240712KAM-93</t>
  </si>
  <si>
    <t>17_6_02_01.oib</t>
  </si>
  <si>
    <t>https://omero.mit.edu/webclient/img_detail/20797/?dataset=1501</t>
  </si>
  <si>
    <t>20caa87a471b23d52ca057344126849b</t>
  </si>
  <si>
    <t>D.IMG-240712KAM-94</t>
  </si>
  <si>
    <t>17_6_03_01.oib</t>
  </si>
  <si>
    <t>https://omero.mit.edu/webclient/img_detail/20867/?dataset=1501</t>
  </si>
  <si>
    <t>bf0f87a92cbc80ce9b7df3d9b70fc6b3</t>
  </si>
  <si>
    <t>D.IMG-240712KAM-95</t>
  </si>
  <si>
    <t>17_6_04_01.oib</t>
  </si>
  <si>
    <t>https://omero.mit.edu/webclient/img_detail/20998/?dataset=1501</t>
  </si>
  <si>
    <t>563b13f44ff440471166f3f2f6fd2158</t>
  </si>
  <si>
    <t>D.IMG-240712KAM-96</t>
  </si>
  <si>
    <t>17_6_05_01.oib</t>
  </si>
  <si>
    <t>https://omero.mit.edu/webclient/img_detail/20792/?dataset=1501</t>
  </si>
  <si>
    <t>920ab54e389a1d5b530c671cb9178a08</t>
  </si>
  <si>
    <t>D.IMG-240712KAM-97</t>
  </si>
  <si>
    <t>17_6_06_01.oib</t>
  </si>
  <si>
    <t>https://omero.mit.edu/webclient/img_detail/20932/?dataset=1501</t>
  </si>
  <si>
    <t>ba8e18cb0c8433596333df41f6d38456</t>
  </si>
  <si>
    <t>D.IMG-240712KAM-98</t>
  </si>
  <si>
    <t>17_6_DC.tif</t>
  </si>
  <si>
    <t>https://omero.mit.edu/webclient/img_detail/20752/?dataset=1501</t>
  </si>
  <si>
    <t>2abe61269eeb57277c74b096abff3662</t>
  </si>
  <si>
    <t>D.IMG-240712KAM-99</t>
  </si>
  <si>
    <t>17_7_01_01.oib</t>
  </si>
  <si>
    <t>https://omero.mit.edu/webclient/img_detail/20767/?dataset=1501</t>
  </si>
  <si>
    <t>d0a2fd02d448b69663775ae2f9fbb0ba</t>
  </si>
  <si>
    <t>D.IMG-240712KAM-100</t>
  </si>
  <si>
    <t>17_7_02_01.oib</t>
  </si>
  <si>
    <t>https://omero.mit.edu/webclient/img_detail/20944/?dataset=1501</t>
  </si>
  <si>
    <t>15bd679d5c80be443baf715a895efc07</t>
  </si>
  <si>
    <t>D.IMG-240712KAM-101</t>
  </si>
  <si>
    <t>17_7_03_01.oib</t>
  </si>
  <si>
    <t>https://omero.mit.edu/webclient/img_detail/20762/?dataset=1501</t>
  </si>
  <si>
    <t>b65b2b31077f2132791e3447032d65cd</t>
  </si>
  <si>
    <t>D.IMG-240712KAM-102</t>
  </si>
  <si>
    <t>17_7_04_01.oib</t>
  </si>
  <si>
    <t>https://omero.mit.edu/webclient/img_detail/21005/?dataset=1501</t>
  </si>
  <si>
    <t>c0406e50777a4411685383ac255049cc</t>
  </si>
  <si>
    <t>D.IMG-240712KAM-103</t>
  </si>
  <si>
    <t>17_7_05_01.oib</t>
  </si>
  <si>
    <t>https://omero.mit.edu/webclient/img_detail/20903/?dataset=1501</t>
  </si>
  <si>
    <t>b194fad3bb03440c49adfc64e4c39d7a</t>
  </si>
  <si>
    <t>D.IMG-240712KAM-104</t>
  </si>
  <si>
    <t>17_7_06_01.oib</t>
  </si>
  <si>
    <t>https://omero.mit.edu/webclient/img_detail/20813/?dataset=1501</t>
  </si>
  <si>
    <t>b82d27de08281a531c3af1fd7831a0b1</t>
  </si>
  <si>
    <t>D.IMG-240712KAM-105</t>
  </si>
  <si>
    <t>17_7_DC.tif</t>
  </si>
  <si>
    <t>https://omero.mit.edu/webclient/img_detail/20895/?dataset=1501</t>
  </si>
  <si>
    <t>9ac69eddf3d19f43509451673861283e</t>
  </si>
  <si>
    <t>D.IMG-240712KAM-106</t>
  </si>
  <si>
    <t>19_2_01_01.oib</t>
  </si>
  <si>
    <t>https://omero.mit.edu/webclient/img_detail/20771/?dataset=1501</t>
  </si>
  <si>
    <t>5498d12dcf9b4d6cf5a63d2bc7d8d3a0</t>
  </si>
  <si>
    <t>D.IMG-240712KAM-107</t>
  </si>
  <si>
    <t>19_2_02_01.oib</t>
  </si>
  <si>
    <t>https://omero.mit.edu/webclient/img_detail/20948/?dataset=1501</t>
  </si>
  <si>
    <t>2338ea420a8a527333fe5cc6a042822e</t>
  </si>
  <si>
    <t>D.IMG-240712KAM-108</t>
  </si>
  <si>
    <t>19_2_03_01.oib</t>
  </si>
  <si>
    <t>https://omero.mit.edu/webclient/img_detail/20769/?dataset=1501</t>
  </si>
  <si>
    <t>8f3957735837d38e1555bc779a8006f8</t>
  </si>
  <si>
    <t>D.IMG-240712KAM-109</t>
  </si>
  <si>
    <t>19_2_04_01.oib</t>
  </si>
  <si>
    <t>https://omero.mit.edu/webclient/img_detail/20877/?dataset=1501</t>
  </si>
  <si>
    <t>974b1b660bec6d565af1ade95cbc0eae</t>
  </si>
  <si>
    <t>D.IMG-240712KAM-110</t>
  </si>
  <si>
    <t>19_2_05_01.oib</t>
  </si>
  <si>
    <t>https://omero.mit.edu/webclient/img_detail/20909/?dataset=1501</t>
  </si>
  <si>
    <t>bec4e41ed5f0cb51b194ac7bfc2042b1</t>
  </si>
  <si>
    <t>D.IMG-240712KAM-111</t>
  </si>
  <si>
    <t>19_2_06_01.oib</t>
  </si>
  <si>
    <t>https://omero.mit.edu/webclient/img_detail/20801/?dataset=1501</t>
  </si>
  <si>
    <t>b0d8ec9a8e0e79436393d99bf95427ba</t>
  </si>
  <si>
    <t>D.IMG-240712KAM-112</t>
  </si>
  <si>
    <t>19_2_RFP.tif</t>
  </si>
  <si>
    <t>https://omero.mit.edu/webclient/img_detail/20972/?dataset=1501</t>
  </si>
  <si>
    <t>fed7e8f98c06475c2cf9f608c8e2de23</t>
  </si>
  <si>
    <t>D.IMG-240712KAM-113</t>
  </si>
  <si>
    <t>19_3_01_01.oib</t>
  </si>
  <si>
    <t>https://omero.mit.edu/webclient/img_detail/20980/?dataset=1501</t>
  </si>
  <si>
    <t>8861e79ed1ecc57e596af30ff08042a7</t>
  </si>
  <si>
    <t>D.IMG-240712KAM-114</t>
  </si>
  <si>
    <t>19_3_02_01.oib</t>
  </si>
  <si>
    <t>https://omero.mit.edu/webclient/img_detail/20811/?dataset=1501</t>
  </si>
  <si>
    <t>e0d193ddf13a891298c695e1c0dcb02d</t>
  </si>
  <si>
    <t>D.IMG-240712KAM-115</t>
  </si>
  <si>
    <t>19_3_03_01.oib</t>
  </si>
  <si>
    <t>https://omero.mit.edu/webclient/img_detail/20977/?dataset=1501</t>
  </si>
  <si>
    <t>23547450c5ddc351a30a4188aba1d970</t>
  </si>
  <si>
    <t>D.IMG-240712KAM-116</t>
  </si>
  <si>
    <t>19_3_04_01.oib</t>
  </si>
  <si>
    <t>https://omero.mit.edu/webclient/img_detail/20880/?dataset=1501</t>
  </si>
  <si>
    <t>8af8f8e6e3738f1d1338f88be52883a8</t>
  </si>
  <si>
    <t>D.IMG-240712KAM-117</t>
  </si>
  <si>
    <t>19_3_05_01.oib</t>
  </si>
  <si>
    <t>https://omero.mit.edu/webclient/img_detail/20981/?dataset=1501</t>
  </si>
  <si>
    <t>eae7bd8a072039fa6e265f61ff8f9a5c</t>
  </si>
  <si>
    <t>D.IMG-240712KAM-118</t>
  </si>
  <si>
    <t>19_3_06_01.oib</t>
  </si>
  <si>
    <t>https://omero.mit.edu/webclient/img_detail/20952/?dataset=1501</t>
  </si>
  <si>
    <t>7d5e32384be32818d256d670e89e7534</t>
  </si>
  <si>
    <t>D.IMG-240712KAM-119</t>
  </si>
  <si>
    <t>19_3_RFP.tif</t>
  </si>
  <si>
    <t>https://omero.mit.edu/webclient/img_detail/20872/?dataset=1501</t>
  </si>
  <si>
    <t>f554ddfcc5bd2d82435627f43b8552cd</t>
  </si>
  <si>
    <t>D.IMG-240712KAM-120</t>
  </si>
  <si>
    <t>19_4_01_01.oib</t>
  </si>
  <si>
    <t>https://omero.mit.edu/webclient/img_detail/20968/?dataset=1501</t>
  </si>
  <si>
    <t>d3ceb7591329c8120eb1e5d750a76195</t>
  </si>
  <si>
    <t>D.IMG-240712KAM-121</t>
  </si>
  <si>
    <t>19_4_02_01.oib</t>
  </si>
  <si>
    <t>https://omero.mit.edu/webclient/img_detail/20826/?dataset=1501</t>
  </si>
  <si>
    <t>6d75655734533a84707a84e9f83acaa8</t>
  </si>
  <si>
    <t>D.IMG-240712KAM-122</t>
  </si>
  <si>
    <t>19_4_03_01.oib</t>
  </si>
  <si>
    <t>https://omero.mit.edu/webclient/img_detail/20969/?dataset=1501</t>
  </si>
  <si>
    <t>f3dd0fabf6f0f17fdc9d0ac9c7ec6799</t>
  </si>
  <si>
    <t>D.IMG-240712KAM-123</t>
  </si>
  <si>
    <t>19_4_04_01.oib</t>
  </si>
  <si>
    <t>https://omero.mit.edu/webclient/img_detail/20827/?dataset=1501</t>
  </si>
  <si>
    <t>118a13d02252558c376a6dd28c7a4fc8</t>
  </si>
  <si>
    <t>D.IMG-240712KAM-124</t>
  </si>
  <si>
    <t>19_4_05_01.oib</t>
  </si>
  <si>
    <t>https://omero.mit.edu/webclient/img_detail/20970/?dataset=1501</t>
  </si>
  <si>
    <t>80681438ba70cf11a15512c035b39cac</t>
  </si>
  <si>
    <t>D.IMG-240712KAM-125</t>
  </si>
  <si>
    <t>19_4_06_01.oib</t>
  </si>
  <si>
    <t>https://omero.mit.edu/webclient/img_detail/20828/?dataset=1501</t>
  </si>
  <si>
    <t>937f9b796a7b7e558817de74fe448b1e</t>
  </si>
  <si>
    <t>D.IMG-240712KAM-126</t>
  </si>
  <si>
    <t>19_4_RFP.tif</t>
  </si>
  <si>
    <t>https://omero.mit.edu/webclient/img_detail/20917/?dataset=1501</t>
  </si>
  <si>
    <t>d2ef205097766a4fc214709407d8ba3d</t>
  </si>
  <si>
    <t>D.IMG-240712KAM-127</t>
  </si>
  <si>
    <t>19_5_01_01.oib</t>
  </si>
  <si>
    <t>https://omero.mit.edu/webclient/img_detail/21012/?dataset=1501</t>
  </si>
  <si>
    <t>5982fb5a62d96090cd525b4ce93ff8f3</t>
  </si>
  <si>
    <t>D.IMG-240712KAM-128</t>
  </si>
  <si>
    <t>19_5_02_01.oib</t>
  </si>
  <si>
    <t>https://omero.mit.edu/webclient/img_detail/20838/?dataset=1501</t>
  </si>
  <si>
    <t>6d51faf56a97d1b8daadfd5f1a974361</t>
  </si>
  <si>
    <t>D.IMG-240712KAM-129</t>
  </si>
  <si>
    <t>19_5_03_01.oib</t>
  </si>
  <si>
    <t>https://omero.mit.edu/webclient/img_detail/20945/?dataset=1501</t>
  </si>
  <si>
    <t>a80768062257dc3076a7106ef3d363bf</t>
  </si>
  <si>
    <t>D.IMG-240712KAM-130</t>
  </si>
  <si>
    <t>19_5_04_01.oib</t>
  </si>
  <si>
    <t>https://omero.mit.edu/webclient/img_detail/20835/?dataset=1501</t>
  </si>
  <si>
    <t>e0582abe83466b862a9a5411e377c536</t>
  </si>
  <si>
    <t>D.IMG-240712KAM-131</t>
  </si>
  <si>
    <t>19_5_05_01.oib</t>
  </si>
  <si>
    <t>https://omero.mit.edu/webclient/img_detail/21007/?dataset=1501</t>
  </si>
  <si>
    <t>5e52d314d1f5cbeea5390a573afead23</t>
  </si>
  <si>
    <t>D.IMG-240712KAM-132</t>
  </si>
  <si>
    <t>19_5_06_01.oib</t>
  </si>
  <si>
    <t>https://omero.mit.edu/webclient/img_detail/20836/?dataset=1501</t>
  </si>
  <si>
    <t>a0437908b842f452f88e38cff873b003</t>
  </si>
  <si>
    <t>D.IMG-240712KAM-133</t>
  </si>
  <si>
    <t>19_5_DC.tif</t>
  </si>
  <si>
    <t>https://omero.mit.edu/webclient/img_detail/20789/?dataset=1501</t>
  </si>
  <si>
    <t>5699607c49271c2d5cbd21679efaf7cd</t>
  </si>
  <si>
    <t>D.IMG-240712KAM-134</t>
  </si>
  <si>
    <t>19_6_01_01.oib</t>
  </si>
  <si>
    <t>https://omero.mit.edu/webclient/img_detail/21016/?dataset=1501</t>
  </si>
  <si>
    <t>1b0974acde71423da53bf65ea917b85c</t>
  </si>
  <si>
    <t>D.IMG-240712KAM-135</t>
  </si>
  <si>
    <t>19_6_02_01.oib</t>
  </si>
  <si>
    <t>https://omero.mit.edu/webclient/img_detail/20911/?dataset=1501</t>
  </si>
  <si>
    <t>fe107531a016ed8ba0e38c941457908f</t>
  </si>
  <si>
    <t>D.IMG-240712KAM-136</t>
  </si>
  <si>
    <t>19_6_03_01.oib</t>
  </si>
  <si>
    <t>https://omero.mit.edu/webclient/img_detail/20808/?dataset=1501</t>
  </si>
  <si>
    <t>0f389f11333f0386ff362921ca002ee5</t>
  </si>
  <si>
    <t>D.IMG-240712KAM-137</t>
  </si>
  <si>
    <t>19_6_04_01.oib</t>
  </si>
  <si>
    <t>https://omero.mit.edu/webclient/img_detail/20930/?dataset=1501</t>
  </si>
  <si>
    <t>ef86fdaab5ed723543a92b6f3b97f236</t>
  </si>
  <si>
    <t>D.IMG-240712KAM-138</t>
  </si>
  <si>
    <t>19_6_05_01.oib</t>
  </si>
  <si>
    <t>https://omero.mit.edu/webclient/img_detail/20991/?dataset=1501</t>
  </si>
  <si>
    <t>5b550b6327f68a7725e4daff6f13e659</t>
  </si>
  <si>
    <t>D.IMG-240712KAM-139</t>
  </si>
  <si>
    <t>19_6_06_01.oib</t>
  </si>
  <si>
    <t>https://omero.mit.edu/webclient/img_detail/20859/?dataset=1501</t>
  </si>
  <si>
    <t>964d8edf1ab343ac8ef2b376b918563b</t>
  </si>
  <si>
    <t>D.IMG-240712KAM-140</t>
  </si>
  <si>
    <t>19_6_DC.tif</t>
  </si>
  <si>
    <t>https://omero.mit.edu/webclient/img_detail/20863/?dataset=1501</t>
  </si>
  <si>
    <t>0c1424e959aa3cbdc782ba8cc98b8ba0</t>
  </si>
  <si>
    <t>D.IMG-240712KAM-141</t>
  </si>
  <si>
    <t>19_7_01_01.oib</t>
  </si>
  <si>
    <t>https://omero.mit.edu/webclient/img_detail/20760/?dataset=1501</t>
  </si>
  <si>
    <t>ac34cf5958fa4ed99c4a34ca644f05ec</t>
  </si>
  <si>
    <t>D.IMG-240712KAM-142</t>
  </si>
  <si>
    <t>19_7_02_01.oib</t>
  </si>
  <si>
    <t>https://omero.mit.edu/webclient/img_detail/20756/?dataset=1501</t>
  </si>
  <si>
    <t>68b02e2741f3fe2f78cb66faf54260ff</t>
  </si>
  <si>
    <t>D.IMG-240712KAM-143</t>
  </si>
  <si>
    <t>19_7_03_01.oib</t>
  </si>
  <si>
    <t>https://omero.mit.edu/webclient/img_detail/20898/?dataset=1501</t>
  </si>
  <si>
    <t>502d7e1a6ce242ec7960f7b4ee4f9949</t>
  </si>
  <si>
    <t>D.IMG-240712KAM-144</t>
  </si>
  <si>
    <t>19_7_04_01.oib</t>
  </si>
  <si>
    <t>https://omero.mit.edu/webclient/img_detail/20757/?dataset=1501</t>
  </si>
  <si>
    <t>b8ece3043e247160b4c79c18f1b4e8dc</t>
  </si>
  <si>
    <t>D.IMG-240712KAM-145</t>
  </si>
  <si>
    <t>19_7_05_01.oib</t>
  </si>
  <si>
    <t>https://omero.mit.edu/webclient/img_detail/20891/?dataset=1501</t>
  </si>
  <si>
    <t>c8ce5a0f6252603417f444520ae3bd60</t>
  </si>
  <si>
    <t>D.IMG-240712KAM-146</t>
  </si>
  <si>
    <t>19_7_06_01.oib</t>
  </si>
  <si>
    <t>https://omero.mit.edu/webclient/img_detail/20892/?dataset=1501</t>
  </si>
  <si>
    <t>b7639b282a3191b7e0f893999235cef0</t>
  </si>
  <si>
    <t>D.IMG-240712KAM-147</t>
  </si>
  <si>
    <t>19_7_DC.tif</t>
  </si>
  <si>
    <t>https://omero.mit.edu/webclient/img_detail/20992/?dataset=1501</t>
  </si>
  <si>
    <t>e37317832ccf462ae2f418e622aaca73</t>
  </si>
  <si>
    <t>D.IMG-240712KAM-148</t>
  </si>
  <si>
    <t>19_8_01_01.oib</t>
  </si>
  <si>
    <t>https://omero.mit.edu/webclient/img_detail/20904/?dataset=1501</t>
  </si>
  <si>
    <t>29310294b176d6411d09e3520285a6ff</t>
  </si>
  <si>
    <t>D.IMG-240712KAM-149</t>
  </si>
  <si>
    <t>19_8_02_01.oib</t>
  </si>
  <si>
    <t>https://omero.mit.edu/webclient/img_detail/21010/?dataset=1501</t>
  </si>
  <si>
    <t>3124deeb5ffcda19cec8c093fb5740be</t>
  </si>
  <si>
    <t>D.IMG-240712KAM-150</t>
  </si>
  <si>
    <t>19_8_03_01.oib</t>
  </si>
  <si>
    <t>https://omero.mit.edu/webclient/img_detail/20763/?dataset=1501</t>
  </si>
  <si>
    <t>1c6f12a00e816ad8df80b5b5fe0485a2</t>
  </si>
  <si>
    <t>D.IMG-240712KAM-151</t>
  </si>
  <si>
    <t>19_8_04_01.oib</t>
  </si>
  <si>
    <t>https://omero.mit.edu/webclient/img_detail/20942/?dataset=1501</t>
  </si>
  <si>
    <t>9332dfc2bc55ee7541a55f2cd6b93480</t>
  </si>
  <si>
    <t>D.IMG-240712KAM-152</t>
  </si>
  <si>
    <t>19_8_05_01.oib</t>
  </si>
  <si>
    <t>https://omero.mit.edu/webclient/img_detail/20768/?dataset=1501</t>
  </si>
  <si>
    <t>4165a899433436e60a27c29d696811ae</t>
  </si>
  <si>
    <t>D.IMG-240712KAM-153</t>
  </si>
  <si>
    <t>19_8_06_01.oib</t>
  </si>
  <si>
    <t>https://omero.mit.edu/webclient/img_detail/21022/?dataset=1501</t>
  </si>
  <si>
    <t>db9bf3a0e92ff7b55e2031a1fc1592f0</t>
  </si>
  <si>
    <t>D.IMG-240712KAM-154</t>
  </si>
  <si>
    <t>19_8_DC.tif</t>
  </si>
  <si>
    <t>https://omero.mit.edu/webclient/img_detail/20846/?dataset=1501</t>
  </si>
  <si>
    <t>a3d0e562ed8e36b2d364462f73566d78</t>
  </si>
  <si>
    <t>D.IMG-240712KAM-155</t>
  </si>
  <si>
    <t>20_1_01_01.oib</t>
  </si>
  <si>
    <t>https://omero.mit.edu/webclient/img_detail/20896/?dataset=1501</t>
  </si>
  <si>
    <t>8205a82e6a0fdbe76f769397a72eefd3</t>
  </si>
  <si>
    <t>D.IMG-240712KAM-156</t>
  </si>
  <si>
    <t>20_1_02_01.oib</t>
  </si>
  <si>
    <t>https://omero.mit.edu/webclient/img_detail/20897/?dataset=1501</t>
  </si>
  <si>
    <t>14b204447a2ab99b2024982ee4d92a21</t>
  </si>
  <si>
    <t>D.IMG-240712KAM-157</t>
  </si>
  <si>
    <t>20_1_03_01.oib</t>
  </si>
  <si>
    <t>https://omero.mit.edu/webclient/img_detail/20753/?dataset=1501</t>
  </si>
  <si>
    <t>979e106d7957e01fd29788bcc7948d03</t>
  </si>
  <si>
    <t>D.IMG-240712KAM-158</t>
  </si>
  <si>
    <t>20_1_04_01.oib</t>
  </si>
  <si>
    <t>https://omero.mit.edu/webclient/img_detail/20894/?dataset=1501</t>
  </si>
  <si>
    <t>8211fc22a8e7cdc57aac0a1caa28c94f</t>
  </si>
  <si>
    <t>D.IMG-240712KAM-159</t>
  </si>
  <si>
    <t>20_1_05_01.oib</t>
  </si>
  <si>
    <t>https://omero.mit.edu/webclient/img_detail/20754/?dataset=1501</t>
  </si>
  <si>
    <t>ace1ddf972dc41d0b0102bba8ddb7a43</t>
  </si>
  <si>
    <t>D.IMG-240712KAM-160</t>
  </si>
  <si>
    <t>20_1_06_01.oib</t>
  </si>
  <si>
    <t>https://omero.mit.edu/webclient/img_detail/20755/?dataset=1501</t>
  </si>
  <si>
    <t>bd880d0f0f26950e90f6fc922728aa41</t>
  </si>
  <si>
    <t>D.IMG-240712KAM-161</t>
  </si>
  <si>
    <t>20_1_RFP.tif</t>
  </si>
  <si>
    <t>https://omero.mit.edu/webclient/img_detail/20794/?dataset=1501</t>
  </si>
  <si>
    <t>aae5ee6958fa6853cefdd7db96fba478</t>
  </si>
  <si>
    <t>D.IMG-240712KAM-162</t>
  </si>
  <si>
    <t>20_10_01_01.oib</t>
  </si>
  <si>
    <t>https://omero.mit.edu/webclient/img_detail/20935/?dataset=1501</t>
  </si>
  <si>
    <t>36fc5ba50c774956944f687f117a7cbf</t>
  </si>
  <si>
    <t>D.IMG-240712KAM-163</t>
  </si>
  <si>
    <t>20_10_02_01.oib</t>
  </si>
  <si>
    <t>https://omero.mit.edu/webclient/img_detail/20984/?dataset=1501</t>
  </si>
  <si>
    <t>4241eae40e01bf640d41571e3377cce1</t>
  </si>
  <si>
    <t>D.IMG-240712KAM-164</t>
  </si>
  <si>
    <t>20_10_03_01.oib</t>
  </si>
  <si>
    <t>https://omero.mit.edu/webclient/img_detail/20857/?dataset=1501</t>
  </si>
  <si>
    <t>4ba631a33aaf7d39b17edf8b968cb852</t>
  </si>
  <si>
    <t>D.IMG-240712KAM-165</t>
  </si>
  <si>
    <t>20_10_04_01.oib</t>
  </si>
  <si>
    <t>https://omero.mit.edu/webclient/img_detail/20921/?dataset=1501</t>
  </si>
  <si>
    <t>99caa12e968d3ee4e2e2cc6a06ef9a03</t>
  </si>
  <si>
    <t>D.IMG-240712KAM-166</t>
  </si>
  <si>
    <t>20_10_05_01.oib</t>
  </si>
  <si>
    <t>https://omero.mit.edu/webclient/img_detail/20782/?dataset=1501</t>
  </si>
  <si>
    <t>fea7fb1f32de6bf80f3cf975abcc20ae</t>
  </si>
  <si>
    <t>D.IMG-240712KAM-167</t>
  </si>
  <si>
    <t>20_10_06_01.oib</t>
  </si>
  <si>
    <t>https://omero.mit.edu/webclient/img_detail/20985/?dataset=1501</t>
  </si>
  <si>
    <t>2328d84a3e43fe618cf39494fed41d1b</t>
  </si>
  <si>
    <t>D.IMG-240712KAM-168</t>
  </si>
  <si>
    <t>20_10_DC.tif</t>
  </si>
  <si>
    <t>https://omero.mit.edu/webclient/img_detail/20914/?dataset=1501</t>
  </si>
  <si>
    <t>1951c0c42ec1bad451195bb129c1db1e</t>
  </si>
  <si>
    <t>D.IMG-240712KAM-169</t>
  </si>
  <si>
    <t>20_11_01_01.oib</t>
  </si>
  <si>
    <t>https://omero.mit.edu/webclient/img_detail/20889/?dataset=1501</t>
  </si>
  <si>
    <t>80b8386ec5ed089fb7e538ee3d190021</t>
  </si>
  <si>
    <t>D.IMG-240712KAM-170</t>
  </si>
  <si>
    <t>20_11_02_01.oib</t>
  </si>
  <si>
    <t>https://omero.mit.edu/webclient/img_detail/20751/?dataset=1501</t>
  </si>
  <si>
    <t>1f76a34a509cd0b1a5a531fdd419fde9</t>
  </si>
  <si>
    <t>D.IMG-240712KAM-171</t>
  </si>
  <si>
    <t>20_11_03_01.oib</t>
  </si>
  <si>
    <t>https://omero.mit.edu/webclient/img_detail/20890/?dataset=1501</t>
  </si>
  <si>
    <t>a7b5fbff566c314e831e13ca8eba421e</t>
  </si>
  <si>
    <t>D.IMG-240712KAM-172</t>
  </si>
  <si>
    <t>20_11_04_01.oib</t>
  </si>
  <si>
    <t>https://omero.mit.edu/webclient/img_detail/20882/?dataset=1501</t>
  </si>
  <si>
    <t>c9041cb962d0aa5b9be0ee01a40a6b00</t>
  </si>
  <si>
    <t>D.IMG-240712KAM-173</t>
  </si>
  <si>
    <t>20_11_05_01.oib</t>
  </si>
  <si>
    <t>https://omero.mit.edu/webclient/img_detail/20772/?dataset=1501</t>
  </si>
  <si>
    <t>5eb13a52562e2b213349904bd80b47df</t>
  </si>
  <si>
    <t>D.IMG-240712KAM-174</t>
  </si>
  <si>
    <t>20_11_06_01.oib</t>
  </si>
  <si>
    <t>https://omero.mit.edu/webclient/img_detail/20951/?dataset=1501</t>
  </si>
  <si>
    <t>1e775903f40cf90dda24e81271941f58</t>
  </si>
  <si>
    <t>D.IMG-240712KAM-175</t>
  </si>
  <si>
    <t>20_11_DC.tif</t>
  </si>
  <si>
    <t>https://omero.mit.edu/webclient/img_detail/21021/?dataset=1501</t>
  </si>
  <si>
    <t>4cc0ed0768549429d262f38f47d8f1ef</t>
  </si>
  <si>
    <t>D.IMG-240712KAM-176</t>
  </si>
  <si>
    <t>20_2_01_01.oib</t>
  </si>
  <si>
    <t>https://omero.mit.edu/webclient/img_detail/20764/?dataset=1501</t>
  </si>
  <si>
    <t>73795a8fc8b7799f4aaaabac1e3b3704</t>
  </si>
  <si>
    <t>D.IMG-240712KAM-177</t>
  </si>
  <si>
    <t>20_2_02_01.oib</t>
  </si>
  <si>
    <t>https://omero.mit.edu/webclient/img_detail/20885/?dataset=1501</t>
  </si>
  <si>
    <t>8ab416c9284d001a7569804699a79b45</t>
  </si>
  <si>
    <t>D.IMG-240712KAM-178</t>
  </si>
  <si>
    <t>20_2_03_01.oib</t>
  </si>
  <si>
    <t>https://omero.mit.edu/webclient/img_detail/20918/?dataset=1501</t>
  </si>
  <si>
    <t>2818abde4ee4ed79978f2d25156a429a</t>
  </si>
  <si>
    <t>D.IMG-240712KAM-179</t>
  </si>
  <si>
    <t>20_2_04_01.oib</t>
  </si>
  <si>
    <t>https://omero.mit.edu/webclient/img_detail/20814/?dataset=1501</t>
  </si>
  <si>
    <t>c1a1e264903afd969c68687430a14549</t>
  </si>
  <si>
    <t>D.IMG-240712KAM-180</t>
  </si>
  <si>
    <t>20_2_05_01.oib</t>
  </si>
  <si>
    <t>https://omero.mit.edu/webclient/img_detail/20916/?dataset=1501</t>
  </si>
  <si>
    <t>7436ca806ca46f000849785ca9dfd875</t>
  </si>
  <si>
    <t>D.IMG-240712KAM-181</t>
  </si>
  <si>
    <t>20_2_06_01.oib</t>
  </si>
  <si>
    <t>https://omero.mit.edu/webclient/img_detail/20886/?dataset=1501</t>
  </si>
  <si>
    <t>c4fb4903c76bed5326cba5bbe9260fc3</t>
  </si>
  <si>
    <t>D.IMG-240712KAM-182</t>
  </si>
  <si>
    <t>20_2_RFP.tif</t>
  </si>
  <si>
    <t>https://omero.mit.edu/webclient/img_detail/20905/?dataset=1501</t>
  </si>
  <si>
    <t>bd399d5c75f885933c4c2196357bd7bc</t>
  </si>
  <si>
    <t>D.IMG-240712KAM-183</t>
  </si>
  <si>
    <t>20_3_01_01.oib</t>
  </si>
  <si>
    <t>https://omero.mit.edu/webclient/img_detail/20926/?dataset=1501</t>
  </si>
  <si>
    <t>e31dcd25035f15fad479a95f4ea01bd0</t>
  </si>
  <si>
    <t>D.IMG-240712KAM-184</t>
  </si>
  <si>
    <t>20_3_02_01.oib</t>
  </si>
  <si>
    <t>https://omero.mit.edu/webclient/img_detail/20860/?dataset=1501</t>
  </si>
  <si>
    <t>5f154a7903c01dc976fa706e74722661</t>
  </si>
  <si>
    <t>D.IMG-240712KAM-185</t>
  </si>
  <si>
    <t>20_3_03_01.oib</t>
  </si>
  <si>
    <t>https://omero.mit.edu/webclient/img_detail/20987/?dataset=1501</t>
  </si>
  <si>
    <t>ac71ffba09d505a5313d95468a72f118</t>
  </si>
  <si>
    <t>D.IMG-240712KAM-186</t>
  </si>
  <si>
    <t>20_3_04_01.oib</t>
  </si>
  <si>
    <t>https://omero.mit.edu/webclient/img_detail/20922/?dataset=1501</t>
  </si>
  <si>
    <t>8d64683c188ed4250741ab3c2f0131ae</t>
  </si>
  <si>
    <t>D.IMG-240712KAM-187</t>
  </si>
  <si>
    <t>20_3_05_01.oib</t>
  </si>
  <si>
    <t>https://omero.mit.edu/webclient/img_detail/20780/?dataset=1501</t>
  </si>
  <si>
    <t>6a26ae9a3efde78626c99f266b0b8bcc</t>
  </si>
  <si>
    <t>D.IMG-240712KAM-188</t>
  </si>
  <si>
    <t>20_3_06_01.oib</t>
  </si>
  <si>
    <t>https://omero.mit.edu/webclient/img_detail/20853/?dataset=1501</t>
  </si>
  <si>
    <t>db711a0cf65ae19372631554a5faf8d7</t>
  </si>
  <si>
    <t>D.IMG-240712KAM-189</t>
  </si>
  <si>
    <t>20_3_RFP.tif</t>
  </si>
  <si>
    <t>https://omero.mit.edu/webclient/img_detail/21013/?dataset=1501</t>
  </si>
  <si>
    <t>6c015bda563c0517fcf4f903aa1cd144</t>
  </si>
  <si>
    <t>D.IMG-240712KAM-190</t>
  </si>
  <si>
    <t>20_4_01_01.oib</t>
  </si>
  <si>
    <t>https://omero.mit.edu/webclient/img_detail/20962/?dataset=1501</t>
  </si>
  <si>
    <t>c64688595d50223d598319de2df8b4fc</t>
  </si>
  <si>
    <t>D.IMG-240712KAM-191</t>
  </si>
  <si>
    <t>20_4_02_01.oib</t>
  </si>
  <si>
    <t>https://omero.mit.edu/webclient/img_detail/20820/?dataset=1501</t>
  </si>
  <si>
    <t>e304f7d4639593be848922c676b21185</t>
  </si>
  <si>
    <t>D.IMG-240712KAM-192</t>
  </si>
  <si>
    <t>20_4_03_01.oib</t>
  </si>
  <si>
    <t>https://omero.mit.edu/webclient/img_detail/20963/?dataset=1501</t>
  </si>
  <si>
    <t>e50470ad6b749932a5c40040a48d228d</t>
  </si>
  <si>
    <t>D.IMG-240712KAM-193</t>
  </si>
  <si>
    <t>20_4_04_01.oib</t>
  </si>
  <si>
    <t>https://omero.mit.edu/webclient/img_detail/20821/?dataset=1501</t>
  </si>
  <si>
    <t>1bb3bbd844c3fa992a479960a4e53030</t>
  </si>
  <si>
    <t>D.IMG-240712KAM-194</t>
  </si>
  <si>
    <t>20_4_05_01.oib</t>
  </si>
  <si>
    <t>https://omero.mit.edu/webclient/img_detail/20946/?dataset=1501</t>
  </si>
  <si>
    <t>3ddfed6f11ef58bef93e6e85e44eda38</t>
  </si>
  <si>
    <t>D.IMG-240712KAM-195</t>
  </si>
  <si>
    <t>20_4_06_01.oib</t>
  </si>
  <si>
    <t>https://omero.mit.edu/webclient/img_detail/20840/?dataset=1501</t>
  </si>
  <si>
    <t>17a08e449050ea542dfa35eceaa635d0</t>
  </si>
  <si>
    <t>D.IMG-240712KAM-196</t>
  </si>
  <si>
    <t>20_4_RFP.tif</t>
  </si>
  <si>
    <t>https://omero.mit.edu/webclient/img_detail/20837/?dataset=1501</t>
  </si>
  <si>
    <t>7a1adaf48b5d8df2c92b2c18350cc0dd</t>
  </si>
  <si>
    <t>D.IMG-240712KAM-197</t>
  </si>
  <si>
    <t>20_5_01_01.oib</t>
  </si>
  <si>
    <t>https://omero.mit.edu/webclient/img_detail/20957/?dataset=1501</t>
  </si>
  <si>
    <t>b379149dfe8d5506b2097e0a7d912ab9</t>
  </si>
  <si>
    <t>D.IMG-240712KAM-198</t>
  </si>
  <si>
    <t>20_5_02_01.oib</t>
  </si>
  <si>
    <t>https://omero.mit.edu/webclient/img_detail/20851/?dataset=1501</t>
  </si>
  <si>
    <t>263254dd1da1f65ba808928c95e19c40</t>
  </si>
  <si>
    <t>D.IMG-240712KAM-199</t>
  </si>
  <si>
    <t>20_5_03_01.oib</t>
  </si>
  <si>
    <t>https://omero.mit.edu/webclient/img_detail/21023/?dataset=1501</t>
  </si>
  <si>
    <t>b7f32d78b30f118f2c83c9e2b598df31</t>
  </si>
  <si>
    <t>D.IMG-240712KAM-200</t>
  </si>
  <si>
    <t>20_5_04_01.oib</t>
  </si>
  <si>
    <t>https://omero.mit.edu/webclient/img_detail/20850/?dataset=1501</t>
  </si>
  <si>
    <t>53ca3a55afc686cecb86d867be3af0c4</t>
  </si>
  <si>
    <t>D.IMG-240712KAM-201</t>
  </si>
  <si>
    <t>20_5_05_01.oib</t>
  </si>
  <si>
    <t>https://omero.mit.edu/webclient/img_detail/20815/?dataset=1501</t>
  </si>
  <si>
    <t>8cbe90bbd287236530539b3738992294</t>
  </si>
  <si>
    <t>D.IMG-240712KAM-202</t>
  </si>
  <si>
    <t>20_5_06_01.oib</t>
  </si>
  <si>
    <t>https://omero.mit.edu/webclient/img_detail/20844/?dataset=1501</t>
  </si>
  <si>
    <t>9d102fff45c7d9f00611dee2c155dced</t>
  </si>
  <si>
    <t>D.IMG-240712KAM-203</t>
  </si>
  <si>
    <t>20_5_RFP.tif</t>
  </si>
  <si>
    <t>https://omero.mit.edu/webclient/img_detail/20941/?dataset=1501</t>
  </si>
  <si>
    <t>e355b450e3f0bc7c59456b4c5cfd51ed</t>
  </si>
  <si>
    <t>D.IMG-240712KAM-204</t>
  </si>
  <si>
    <t>20_6_01_01.oib</t>
  </si>
  <si>
    <t>https://omero.mit.edu/webclient/img_detail/20784/?dataset=1501</t>
  </si>
  <si>
    <t>294605673c983e6a07bae01262f13963</t>
  </si>
  <si>
    <t>D.IMG-240712KAM-205</t>
  </si>
  <si>
    <t>20_6_02_01.oib</t>
  </si>
  <si>
    <t>https://omero.mit.edu/webclient/img_detail/20924/?dataset=1501</t>
  </si>
  <si>
    <t>9a1cf08113ee51a926ab119112ef09bc</t>
  </si>
  <si>
    <t>D.IMG-240712KAM-206</t>
  </si>
  <si>
    <t>20_6_03_01.oib</t>
  </si>
  <si>
    <t>https://omero.mit.edu/webclient/img_detail/20986/?dataset=1501</t>
  </si>
  <si>
    <t>0e8e6c04b778a51ccab35e5e3a7b6e10</t>
  </si>
  <si>
    <t>D.IMG-240712KAM-207</t>
  </si>
  <si>
    <t>20_6_04_01.oib</t>
  </si>
  <si>
    <t>https://omero.mit.edu/webclient/img_detail/20855/?dataset=1501</t>
  </si>
  <si>
    <t>112eeb2e55bce565080f3815be404b75</t>
  </si>
  <si>
    <t>D.IMG-240712KAM-208</t>
  </si>
  <si>
    <t>20_6_05_01.oib</t>
  </si>
  <si>
    <t>https://omero.mit.edu/webclient/img_detail/20923/?dataset=1501</t>
  </si>
  <si>
    <t>5c17c56a96dc078d69fffaeb995ecb82</t>
  </si>
  <si>
    <t>D.IMG-240712KAM-209</t>
  </si>
  <si>
    <t>20_6_06_01.oib</t>
  </si>
  <si>
    <t>https://omero.mit.edu/webclient/img_detail/20785/?dataset=1501</t>
  </si>
  <si>
    <t>0c077f573ee2d99b7a7b8ab893853b90</t>
  </si>
  <si>
    <t>D.IMG-240712KAM-210</t>
  </si>
  <si>
    <t>20_6_RFP.tif</t>
  </si>
  <si>
    <t>https://omero.mit.edu/webclient/img_detail/20777/?dataset=1501</t>
  </si>
  <si>
    <t>3b75546f8fc1f72abc384500170b5e8a</t>
  </si>
  <si>
    <t>D.IMG-240712KAM-211</t>
  </si>
  <si>
    <t>20_8_01_01.oib</t>
  </si>
  <si>
    <t>https://omero.mit.edu/webclient/img_detail/20776/?dataset=1501</t>
  </si>
  <si>
    <t>374dccc11be0510d1448d3dbc05e8978</t>
  </si>
  <si>
    <t>D.IMG-240712KAM-212</t>
  </si>
  <si>
    <t>20_8_02_01.oib</t>
  </si>
  <si>
    <t>https://omero.mit.edu/webclient/img_detail/20956/?dataset=1501</t>
  </si>
  <si>
    <t>5f081cb3f7ad8929c0af4318f0de5095</t>
  </si>
  <si>
    <t>D.IMG-240712KAM-213</t>
  </si>
  <si>
    <t>20_8_03_01.oib</t>
  </si>
  <si>
    <t>https://omero.mit.edu/webclient/img_detail/20775/?dataset=1501</t>
  </si>
  <si>
    <t>cc6470bc27991663c1fd4060c81931ea</t>
  </si>
  <si>
    <t>D.IMG-240712KAM-214</t>
  </si>
  <si>
    <t>20_8_04_01.oib</t>
  </si>
  <si>
    <t>https://omero.mit.edu/webclient/img_detail/21018/?dataset=1501</t>
  </si>
  <si>
    <t>5aa5f0018653aa07d0cb293d6ccf2187</t>
  </si>
  <si>
    <t>D.IMG-240712KAM-215</t>
  </si>
  <si>
    <t>20_8_05_01.oib</t>
  </si>
  <si>
    <t>https://omero.mit.edu/webclient/img_detail/20912/?dataset=1501</t>
  </si>
  <si>
    <t>4f62b6572d5c9ccb66286abf527c904f</t>
  </si>
  <si>
    <t>D.IMG-240712KAM-216</t>
  </si>
  <si>
    <t>20_8_06_01.oib</t>
  </si>
  <si>
    <t>https://omero.mit.edu/webclient/img_detail/20810/?dataset=1501</t>
  </si>
  <si>
    <t>6ab36eb417ea67b097e585721b6f47b3</t>
  </si>
  <si>
    <t>D.IMG-240712KAM-217</t>
  </si>
  <si>
    <t>20_8_DC.tif</t>
  </si>
  <si>
    <t>https://omero.mit.edu/webclient/img_detail/20873/?dataset=1501</t>
  </si>
  <si>
    <t>2109605d2a38df6171815cc3e31fc230</t>
  </si>
  <si>
    <t>D.IMG-240712KAM-218</t>
  </si>
  <si>
    <t>20_9_01_01.oib</t>
  </si>
  <si>
    <t>https://omero.mit.edu/webclient/img_detail/20852/?dataset=1501</t>
  </si>
  <si>
    <t>badc2011c555c9bbac1a4a06731080ef</t>
  </si>
  <si>
    <t>D.IMG-240712KAM-219</t>
  </si>
  <si>
    <t>20_9_02_01.oib</t>
  </si>
  <si>
    <t>https://omero.mit.edu/webclient/img_detail/20783/?dataset=1501</t>
  </si>
  <si>
    <t>734c2a57cd6812d79ac7930cbb3b137d</t>
  </si>
  <si>
    <t>D.IMG-240712KAM-220</t>
  </si>
  <si>
    <t>20_9_03_01.oib</t>
  </si>
  <si>
    <t>https://omero.mit.edu/webclient/img_detail/20920/?dataset=1501</t>
  </si>
  <si>
    <t>624ce173f3391b9de4e8c083bff3fb28</t>
  </si>
  <si>
    <t>D.IMG-240712KAM-221</t>
  </si>
  <si>
    <t>20_9_04_01.oib</t>
  </si>
  <si>
    <t>https://omero.mit.edu/webclient/img_detail/21003/?dataset=1501</t>
  </si>
  <si>
    <t>4756ca6b9f7988d5424ff230af213447</t>
  </si>
  <si>
    <t>D.IMG-240712KAM-222</t>
  </si>
  <si>
    <t>20_9_05_01.oib</t>
  </si>
  <si>
    <t>https://omero.mit.edu/webclient/img_detail/20866/?dataset=1501</t>
  </si>
  <si>
    <t>f8dca90e014e908b33c223231478a488</t>
  </si>
  <si>
    <t>D.IMG-240712KAM-223</t>
  </si>
  <si>
    <t>20_9_06_01.oib</t>
  </si>
  <si>
    <t>https://omero.mit.edu/webclient/img_detail/20936/?dataset=1501</t>
  </si>
  <si>
    <t>bb3c8dd81e914217ac18aafe943492d6</t>
  </si>
  <si>
    <t>D.IMG-240712KAM-224</t>
  </si>
  <si>
    <t>20_9_DC.tif</t>
  </si>
  <si>
    <t>https://omero.mit.edu/webclient/img_detail/20778/?dataset=1501</t>
  </si>
  <si>
    <t>529bd4c3641112d8bb208db33623e1d7</t>
  </si>
  <si>
    <t>D.IMG-240712KAM-225</t>
  </si>
  <si>
    <t>21_1_01_01.oib</t>
  </si>
  <si>
    <t>https://omero.mit.edu/webclient/img_detail/20816/?dataset=1501</t>
  </si>
  <si>
    <t>33e17f411e512a2eac92bfc7feb10eaf</t>
  </si>
  <si>
    <t>D.IMG-240712KAM-226</t>
  </si>
  <si>
    <t>21_1_02_01.oib</t>
  </si>
  <si>
    <t>https://omero.mit.edu/webclient/img_detail/20959/?dataset=1501</t>
  </si>
  <si>
    <t>32591c0b34e11c96b51cc9796984a077</t>
  </si>
  <si>
    <t>D.IMG-240712KAM-227</t>
  </si>
  <si>
    <t>21_1_03_01.oib</t>
  </si>
  <si>
    <t>https://omero.mit.edu/webclient/img_detail/20817/?dataset=1501</t>
  </si>
  <si>
    <t>434ee869f683c64df6aba3a2893fa7a9</t>
  </si>
  <si>
    <t>D.IMG-240712KAM-228</t>
  </si>
  <si>
    <t>21_1_04_01.oib</t>
  </si>
  <si>
    <t>https://omero.mit.edu/webclient/img_detail/20971/?dataset=1501</t>
  </si>
  <si>
    <t>e0f5fc1026bdca996794c0d92ed60f55</t>
  </si>
  <si>
    <t>D.IMG-240712KAM-229</t>
  </si>
  <si>
    <t>21_1_05_01.oib</t>
  </si>
  <si>
    <t>https://omero.mit.edu/webclient/img_detail/20824/?dataset=1501</t>
  </si>
  <si>
    <t>33b8ee8749062779ef970ea118721657</t>
  </si>
  <si>
    <t>D.IMG-240712KAM-230</t>
  </si>
  <si>
    <t>21_1_06_01.oib</t>
  </si>
  <si>
    <t>https://omero.mit.edu/webclient/img_detail/20967/?dataset=1501</t>
  </si>
  <si>
    <t>1c452edef8400942fe9b8a579d225e8b</t>
  </si>
  <si>
    <t>D.IMG-240712KAM-231</t>
  </si>
  <si>
    <t>21_1_RFP.tif</t>
  </si>
  <si>
    <t>https://omero.mit.edu/webclient/img_detail/20954/?dataset=1501</t>
  </si>
  <si>
    <t>c52a415f865ea8859d1b714d9ad5198f</t>
  </si>
  <si>
    <t>D.IMG-240712KAM-232</t>
  </si>
  <si>
    <t>21_3_01_01.oib</t>
  </si>
  <si>
    <t>https://omero.mit.edu/webclient/img_detail/20883/?dataset=1501</t>
  </si>
  <si>
    <t>7faa91f7c2ab63ba685f3024c5ef4563</t>
  </si>
  <si>
    <t>D.IMG-240712KAM-233</t>
  </si>
  <si>
    <t>21_3_02_01.oib</t>
  </si>
  <si>
    <t>https://omero.mit.edu/webclient/img_detail/20915/?dataset=1501</t>
  </si>
  <si>
    <t>7f7c99c26470d44872b930a3424e3681</t>
  </si>
  <si>
    <t>D.IMG-240712KAM-234</t>
  </si>
  <si>
    <t>21_3_03_01.oib</t>
  </si>
  <si>
    <t>https://omero.mit.edu/webclient/img_detail/20809/?dataset=1501</t>
  </si>
  <si>
    <t>f44e778df3ae9fd54384d11b8ea72f83</t>
  </si>
  <si>
    <t>D.IMG-240712KAM-235</t>
  </si>
  <si>
    <t>21_3_04_01.oib</t>
  </si>
  <si>
    <t>https://omero.mit.edu/webclient/img_detail/20910/?dataset=1501</t>
  </si>
  <si>
    <t>f1e519a6b1b8e4a2d904a0c71c4b4555</t>
  </si>
  <si>
    <t>D.IMG-240712KAM-236</t>
  </si>
  <si>
    <t>21_3_05_01.oib</t>
  </si>
  <si>
    <t>https://omero.mit.edu/webclient/img_detail/20884/?dataset=1501</t>
  </si>
  <si>
    <t>b2c920626fb84c8315279f9e0bbe6586</t>
  </si>
  <si>
    <t>D.IMG-240712KAM-237</t>
  </si>
  <si>
    <t>21_3_06_01.oib</t>
  </si>
  <si>
    <t>https://omero.mit.edu/webclient/img_detail/20990/?dataset=1501</t>
  </si>
  <si>
    <t>5f6b87d9156f200263e25b2c788854de</t>
  </si>
  <si>
    <t>D.IMG-240712KAM-238</t>
  </si>
  <si>
    <t>21_3_RFP.tif</t>
  </si>
  <si>
    <t>https://omero.mit.edu/webclient/img_detail/20989/?dataset=1501</t>
  </si>
  <si>
    <t>0a568b0c64bf1f312d98a52fa7f6dbc3</t>
  </si>
  <si>
    <t>D.IMG-240712KAM-239</t>
  </si>
  <si>
    <t>21_4_01_01.oib</t>
  </si>
  <si>
    <t>https://omero.mit.edu/webclient/img_detail/20759/?dataset=1501</t>
  </si>
  <si>
    <t>291aaf31293cd8b399fbe7232c97371c</t>
  </si>
  <si>
    <t>D.IMG-240712KAM-240</t>
  </si>
  <si>
    <t>21_4_02_01.oib</t>
  </si>
  <si>
    <t>https://omero.mit.edu/webclient/img_detail/20761/?dataset=1501</t>
  </si>
  <si>
    <t>80731effe6e9e9d903a391cb4e6697ea</t>
  </si>
  <si>
    <t>D.IMG-240712KAM-241</t>
  </si>
  <si>
    <t>21_4_03_01.oib</t>
  </si>
  <si>
    <t>https://omero.mit.edu/webclient/img_detail/20899/?dataset=1501</t>
  </si>
  <si>
    <t>0ec26419fc89c261e8dd62d7176c5ed7</t>
  </si>
  <si>
    <t>D.IMG-240712KAM-242</t>
  </si>
  <si>
    <t>21_4_04_01.oib</t>
  </si>
  <si>
    <t>https://omero.mit.edu/webclient/img_detail/20758/?dataset=1501</t>
  </si>
  <si>
    <t>ee0df8d45a718f27741701d886841cea</t>
  </si>
  <si>
    <t>D.IMG-240712KAM-243</t>
  </si>
  <si>
    <t>21_4_05_01.oib</t>
  </si>
  <si>
    <t>https://omero.mit.edu/webclient/img_detail/20900/?dataset=1501</t>
  </si>
  <si>
    <t>f7d80e0ef48d1d6459cbbbb3a92792dc</t>
  </si>
  <si>
    <t>D.IMG-240712KAM-244</t>
  </si>
  <si>
    <t>21_4_06_01.oib</t>
  </si>
  <si>
    <t>https://omero.mit.edu/webclient/img_detail/20901/?dataset=1501</t>
  </si>
  <si>
    <t>ef5ec192bde4ab3de87d614cfb3c47d1</t>
  </si>
  <si>
    <t>D.IMG-240712KAM-245</t>
  </si>
  <si>
    <t>21_4_RFP.tif</t>
  </si>
  <si>
    <t>https://omero.mit.edu/webclient/img_detail/20888/?dataset=1501</t>
  </si>
  <si>
    <t>2eaa1934a732bb1cf1e8c2f5d40c280b</t>
  </si>
  <si>
    <t>D.IMG-240712KAM-246</t>
  </si>
  <si>
    <t>21_5_01_01.oib</t>
  </si>
  <si>
    <t>https://omero.mit.edu/webclient/img_detail/20907/?dataset=1501</t>
  </si>
  <si>
    <t>9dd3eebf7d1ce83695dad8bc60ad7869</t>
  </si>
  <si>
    <t>D.IMG-240712KAM-247</t>
  </si>
  <si>
    <t>21_5_02_01.oib</t>
  </si>
  <si>
    <t>https://omero.mit.edu/webclient/img_detail/20875/?dataset=1501</t>
  </si>
  <si>
    <t>1e9275aba37b0e955286fc1291bea663</t>
  </si>
  <si>
    <t>D.IMG-240712KAM-248</t>
  </si>
  <si>
    <t>21_5_03_01.oib</t>
  </si>
  <si>
    <t>https://omero.mit.edu/webclient/img_detail/20765/?dataset=1501</t>
  </si>
  <si>
    <t>829b3e74d9198639c9e7d5cb0412de52</t>
  </si>
  <si>
    <t>D.IMG-240712KAM-249</t>
  </si>
  <si>
    <t>21_5_04_01.oib</t>
  </si>
  <si>
    <t>https://omero.mit.edu/webclient/img_detail/20943/?dataset=1501</t>
  </si>
  <si>
    <t>5d221f0da17405bbf94f4796c8e27e5d</t>
  </si>
  <si>
    <t>D.IMG-240712KAM-250</t>
  </si>
  <si>
    <t>21_5_05_01.oib</t>
  </si>
  <si>
    <t>https://omero.mit.edu/webclient/img_detail/20766/?dataset=1501</t>
  </si>
  <si>
    <t>5a88cf05047779ed65c77717f3648a87</t>
  </si>
  <si>
    <t>D.IMG-240712KAM-251</t>
  </si>
  <si>
    <t>21_5_06_01.oib</t>
  </si>
  <si>
    <t>https://omero.mit.edu/webclient/img_detail/20874/?dataset=1501</t>
  </si>
  <si>
    <t>3812628eea5937b862c2978245252cd4</t>
  </si>
  <si>
    <t>D.IMG-240712KAM-252</t>
  </si>
  <si>
    <t>21_5_DC.tif</t>
  </si>
  <si>
    <t>https://omero.mit.edu/webclient/img_detail/20861/?dataset=1501</t>
  </si>
  <si>
    <t>b24c1c0057581bcebe0167b8440e7215</t>
  </si>
  <si>
    <t>D.IMG-240712KAM-253</t>
  </si>
  <si>
    <t>21_6_01_01.oib</t>
  </si>
  <si>
    <t>https://omero.mit.edu/webclient/img_detail/20978/?dataset=1501</t>
  </si>
  <si>
    <t>11386564eabf9ce4075ee6ad20536bc1</t>
  </si>
  <si>
    <t>D.IMG-240712KAM-254</t>
  </si>
  <si>
    <t>21_6_02_01.oib</t>
  </si>
  <si>
    <t>https://omero.mit.edu/webclient/img_detail/20881/?dataset=1501</t>
  </si>
  <si>
    <t>d07d4cd2fa88b8a066c37f02bf14bd86</t>
  </si>
  <si>
    <t>D.IMG-240712KAM-255</t>
  </si>
  <si>
    <t>21_6_03_01.oib</t>
  </si>
  <si>
    <t>https://omero.mit.edu/webclient/img_detail/20995/?dataset=1501</t>
  </si>
  <si>
    <t>6cd40154551658693588e99ff1c930fa</t>
  </si>
  <si>
    <t>D.IMG-240712KAM-256</t>
  </si>
  <si>
    <t>21_6_04_01.oib</t>
  </si>
  <si>
    <t>https://omero.mit.edu/webclient/img_detail/20791/?dataset=1501</t>
  </si>
  <si>
    <t>463b6d9cd0bd35c68a0ae9931a3473f1</t>
  </si>
  <si>
    <t>D.IMG-240712KAM-257</t>
  </si>
  <si>
    <t>21_6_05_01.oib</t>
  </si>
  <si>
    <t>https://omero.mit.edu/webclient/img_detail/20928/?dataset=1501</t>
  </si>
  <si>
    <t>21aba1af67ac92ba443c33ae65dbdd79</t>
  </si>
  <si>
    <t>D.IMG-240712KAM-258</t>
  </si>
  <si>
    <t>21_6_06_01.oib</t>
  </si>
  <si>
    <t>https://omero.mit.edu/webclient/img_detail/20862/?dataset=1501</t>
  </si>
  <si>
    <t>e3797a8b3bfb4a8cf2c76104424e9a13</t>
  </si>
  <si>
    <t>D.IMG-240712KAM-259</t>
  </si>
  <si>
    <t>21_6_DC.tif</t>
  </si>
  <si>
    <t>https://omero.mit.edu/webclient/img_detail/20993/?dataset=1501</t>
  </si>
  <si>
    <t>42f0eba288a3fa1393d68a9c0ba32cbe</t>
  </si>
  <si>
    <t>D.IMG-240712KAM-260</t>
  </si>
  <si>
    <t>21_7_01_01.oib</t>
  </si>
  <si>
    <t>https://omero.mit.edu/webclient/img_detail/20965/?dataset=1501</t>
  </si>
  <si>
    <t>033c474c6ec8b18017ee41e457bcbff2</t>
  </si>
  <si>
    <t>D.IMG-240712KAM-261</t>
  </si>
  <si>
    <t>21_7_02_01.oib</t>
  </si>
  <si>
    <t>https://omero.mit.edu/webclient/img_detail/20825/?dataset=1501</t>
  </si>
  <si>
    <t>d59b7722455c5c3c6d15ca0861fc05dd</t>
  </si>
  <si>
    <t>D.IMG-240712KAM-262</t>
  </si>
  <si>
    <t>21_7_03_01.oib</t>
  </si>
  <si>
    <t>https://omero.mit.edu/webclient/img_detail/20966/?dataset=1501</t>
  </si>
  <si>
    <t>04392a61b3cb52f847122c6a3c0bab2e</t>
  </si>
  <si>
    <t>D.IMG-240712KAM-263</t>
  </si>
  <si>
    <t>21_7_04_01.oib</t>
  </si>
  <si>
    <t>https://omero.mit.edu/webclient/img_detail/20823/?dataset=1501</t>
  </si>
  <si>
    <t>a104da99d1a5b4ddbbeee43290675003</t>
  </si>
  <si>
    <t>D.IMG-240712KAM-264</t>
  </si>
  <si>
    <t>21_7_05_01.oib</t>
  </si>
  <si>
    <t>https://omero.mit.edu/webclient/img_detail/20964/?dataset=1501</t>
  </si>
  <si>
    <t>1b0aa61cff94b603dc0dfb89c377e0cb</t>
  </si>
  <si>
    <t>D.IMG-240712KAM-265</t>
  </si>
  <si>
    <t>21_7_06_01.oib</t>
  </si>
  <si>
    <t>https://omero.mit.edu/webclient/img_detail/20822/?dataset=1501</t>
  </si>
  <si>
    <t>a91dc2c87499110401bee790fa7945bf</t>
  </si>
  <si>
    <t>D.IMG-240712KAM-266</t>
  </si>
  <si>
    <t>21_7_DC.tif</t>
  </si>
  <si>
    <t>https://omero.mit.edu/webclient/img_detail/20931/?dataset=1501</t>
  </si>
  <si>
    <t>8e40f7715e64c6dff692509c93f98ff4</t>
  </si>
  <si>
    <t>D.IMG-240712KAM-267</t>
  </si>
  <si>
    <t>21_8_01_01.oib</t>
  </si>
  <si>
    <t>https://omero.mit.edu/webclient/img_detail/20804/?dataset=1501</t>
  </si>
  <si>
    <t>df203c92fb87ea6a03085625716a4522</t>
  </si>
  <si>
    <t>D.IMG-240712KAM-268</t>
  </si>
  <si>
    <t>21_8_02_01.oib</t>
  </si>
  <si>
    <t>https://omero.mit.edu/webclient/img_detail/20831/?dataset=1501</t>
  </si>
  <si>
    <t>eca0095099dbe50cbd7b9db4570fdc5b</t>
  </si>
  <si>
    <t>D.IMG-240712KAM-269</t>
  </si>
  <si>
    <t>21_8_03_01.oib</t>
  </si>
  <si>
    <t>https://omero.mit.edu/webclient/img_detail/21008/?dataset=1501</t>
  </si>
  <si>
    <t>053c97c63647513777e58c5b2f82b576</t>
  </si>
  <si>
    <t>D.IMG-240712KAM-270</t>
  </si>
  <si>
    <t>21_8_04_01.oib</t>
  </si>
  <si>
    <t>https://omero.mit.edu/webclient/img_detail/20832/?dataset=1501</t>
  </si>
  <si>
    <t>2d37fb8760ae57c414c91d4dbb145fcd</t>
  </si>
  <si>
    <t>D.IMG-240712KAM-271</t>
  </si>
  <si>
    <t>21_8_05_01.oib</t>
  </si>
  <si>
    <t>https://omero.mit.edu/webclient/img_detail/20955/?dataset=1501</t>
  </si>
  <si>
    <t>aadf705ec7b3126d875a7a613d1599bf</t>
  </si>
  <si>
    <t>D.IMG-240712KAM-272</t>
  </si>
  <si>
    <t>21_8_06_01.oib</t>
  </si>
  <si>
    <t>https://omero.mit.edu/webclient/img_detail/20849/?dataset=1501</t>
  </si>
  <si>
    <t>b7758a6bbf7668cf1b589121ab3ccf06</t>
  </si>
  <si>
    <t>D.IMG-240712KAM-273</t>
  </si>
  <si>
    <t>21_8_DC.tif</t>
  </si>
  <si>
    <t>https://omero.mit.edu/webclient/img_detail/20790/?dataset=1501</t>
  </si>
  <si>
    <t>8fdafc90f632215c365297ba504406cf</t>
  </si>
  <si>
    <t>D.IMG-240712KAM-274</t>
  </si>
  <si>
    <t>25_1_01_01.oib</t>
  </si>
  <si>
    <t>https://omero.mit.edu/webclient/img_detail/21175/?dataset=1502</t>
  </si>
  <si>
    <t>08a0a0547391c8c028aec0ce45b2ca84</t>
  </si>
  <si>
    <t>D.IMG-240712KAM-275</t>
  </si>
  <si>
    <t>25_1_02_01.oib</t>
  </si>
  <si>
    <t>https://omero.mit.edu/webclient/img_detail/21075/?dataset=1502</t>
  </si>
  <si>
    <t>121bd4e10fba177fe351264158f8fba0</t>
  </si>
  <si>
    <t>D.IMG-240712KAM-276</t>
  </si>
  <si>
    <t>25_1_03_01.oib</t>
  </si>
  <si>
    <t>https://omero.mit.edu/webclient/img_detail/21359/?dataset=1502</t>
  </si>
  <si>
    <t>bb28fc847db9a58cf84ab0447e5c6fe6</t>
  </si>
  <si>
    <t>D.IMG-240712KAM-277</t>
  </si>
  <si>
    <t>25_1_04_01.oib</t>
  </si>
  <si>
    <t>https://omero.mit.edu/webclient/img_detail/21074/?dataset=1502</t>
  </si>
  <si>
    <t>50da3a4014f02d7dbd31b058ef082829</t>
  </si>
  <si>
    <t>D.IMG-240712KAM-278</t>
  </si>
  <si>
    <t>25_1_05_01.oib</t>
  </si>
  <si>
    <t>https://omero.mit.edu/webclient/img_detail/21168/?dataset=1502</t>
  </si>
  <si>
    <t>238d4ac9eec7d9e490f8e8d60f45f474</t>
  </si>
  <si>
    <t>D.IMG-240712KAM-279</t>
  </si>
  <si>
    <t>25_1_06_01.oib</t>
  </si>
  <si>
    <t>https://omero.mit.edu/webclient/img_detail/21259/?dataset=1502</t>
  </si>
  <si>
    <t>53902f74fbd5e366051a82eb779c4ad7</t>
  </si>
  <si>
    <t>D.IMG-240712KAM-280</t>
  </si>
  <si>
    <t>25_1_GFP+.tif</t>
  </si>
  <si>
    <t>https://omero.mit.edu/webclient/img_detail/21101/?dataset=1502</t>
  </si>
  <si>
    <t>a5f29e91459f9f6277a8f8579dedaf4b</t>
  </si>
  <si>
    <t>D.IMG-240712KAM-281</t>
  </si>
  <si>
    <t>25_2_01_01.oib</t>
  </si>
  <si>
    <t>https://omero.mit.edu/webclient/img_detail/21388/?dataset=1502</t>
  </si>
  <si>
    <t>9c3c6d850919ff6b425d952e1775ecc5</t>
  </si>
  <si>
    <t>D.IMG-240712KAM-282</t>
  </si>
  <si>
    <t>25_2_02_01.oib</t>
  </si>
  <si>
    <t>https://omero.mit.edu/webclient/img_detail/21241/?dataset=1502</t>
  </si>
  <si>
    <t>e6ced1599d806121c7381d735a53afca</t>
  </si>
  <si>
    <t>D.IMG-240712KAM-283</t>
  </si>
  <si>
    <t>25_2_03_01.oib</t>
  </si>
  <si>
    <t>https://omero.mit.edu/webclient/img_detail/21149/?dataset=1502</t>
  </si>
  <si>
    <t>d0fcf3873c07e2fdcb7fa70ac61853e8</t>
  </si>
  <si>
    <t>D.IMG-240712KAM-284</t>
  </si>
  <si>
    <t>25_2_04_01.oib</t>
  </si>
  <si>
    <t>https://omero.mit.edu/webclient/img_detail/21106/?dataset=1502</t>
  </si>
  <si>
    <t>b60d8eb8a184b43a37e3e0bba3141ada</t>
  </si>
  <si>
    <t>D.IMG-240712KAM-285</t>
  </si>
  <si>
    <t>25_2_05_01.oib</t>
  </si>
  <si>
    <t>https://omero.mit.edu/webclient/img_detail/21389/?dataset=1502</t>
  </si>
  <si>
    <t>5c58a85e13e9dcf2f103e28c3c6c6c07</t>
  </si>
  <si>
    <t>D.IMG-240712KAM-286</t>
  </si>
  <si>
    <t>25_2_06_01.oib</t>
  </si>
  <si>
    <t>https://omero.mit.edu/webclient/img_detail/21279/?dataset=1502</t>
  </si>
  <si>
    <t>e26240bdcdbb1bb9aa16d9f8a1af6d24</t>
  </si>
  <si>
    <t>D.IMG-240712KAM-287</t>
  </si>
  <si>
    <t>25_2_GFP+.tif</t>
  </si>
  <si>
    <t>https://omero.mit.edu/webclient/img_detail/21125/?dataset=1502</t>
  </si>
  <si>
    <t>bf7a7ced86d593e377bcc5a03d841afd</t>
  </si>
  <si>
    <t>D.IMG-240712KAM-288</t>
  </si>
  <si>
    <t>25_3_01_01.oib</t>
  </si>
  <si>
    <t>https://omero.mit.edu/webclient/img_detail/21210/?dataset=1502</t>
  </si>
  <si>
    <t>125b649ad452058d1e53154c5fa78580</t>
  </si>
  <si>
    <t>D.IMG-240712KAM-289</t>
  </si>
  <si>
    <t>25_3_02_01.oib</t>
  </si>
  <si>
    <t>https://omero.mit.edu/webclient/img_detail/21337/?dataset=1502</t>
  </si>
  <si>
    <t>fdb58d1c2467b78c286016a299dcc985</t>
  </si>
  <si>
    <t>D.IMG-240712KAM-290</t>
  </si>
  <si>
    <t>25_3_03_01.oib</t>
  </si>
  <si>
    <t>https://omero.mit.edu/webclient/img_detail/21256/?dataset=1502</t>
  </si>
  <si>
    <t>623646a8d851b75ffcc866d320ac0997</t>
  </si>
  <si>
    <t>D.IMG-240712KAM-291</t>
  </si>
  <si>
    <t>25_3_04_01.oib</t>
  </si>
  <si>
    <t>https://omero.mit.edu/webclient/img_detail/21135/?dataset=1502</t>
  </si>
  <si>
    <t>523390acbaafc58de1dd7dcb60f2058d</t>
  </si>
  <si>
    <t>D.IMG-240712KAM-292</t>
  </si>
  <si>
    <t>25_3_05_01.oib</t>
  </si>
  <si>
    <t>https://omero.mit.edu/webclient/img_detail/21211/?dataset=1502</t>
  </si>
  <si>
    <t>5253b76439616a6cabd1134a93efd1da</t>
  </si>
  <si>
    <t>D.IMG-240712KAM-293</t>
  </si>
  <si>
    <t>25_3_06_01.oib</t>
  </si>
  <si>
    <t>https://omero.mit.edu/webclient/img_detail/21045/?dataset=1502</t>
  </si>
  <si>
    <t>686b695d5e56011364a4d748b82c25e2</t>
  </si>
  <si>
    <t>D.IMG-240712KAM-294</t>
  </si>
  <si>
    <t>25_3_GFP+.tif</t>
  </si>
  <si>
    <t>https://omero.mit.edu/webclient/img_detail/21229/?dataset=1502</t>
  </si>
  <si>
    <t>23aeec41bf600ae748c8410b0406e305</t>
  </si>
  <si>
    <t>D.IMG-240712KAM-295</t>
  </si>
  <si>
    <t>25_4_01_01.oib</t>
  </si>
  <si>
    <t>https://omero.mit.edu/webclient/img_detail/21027/?dataset=1502</t>
  </si>
  <si>
    <t>44e9eea831d963aaaac2edd0bc251b1b</t>
  </si>
  <si>
    <t>D.IMG-240712KAM-296</t>
  </si>
  <si>
    <t>25_4_02_01.oib</t>
  </si>
  <si>
    <t>https://omero.mit.edu/webclient/img_detail/21024/?dataset=1502</t>
  </si>
  <si>
    <t>b17fbbea2500d4d3f286f27327b26c65</t>
  </si>
  <si>
    <t>D.IMG-240712KAM-297</t>
  </si>
  <si>
    <t>25_4_03_01.oib</t>
  </si>
  <si>
    <t>https://omero.mit.edu/webclient/img_detail/21120/?dataset=1502</t>
  </si>
  <si>
    <t>6831bd2c0ef9eae8842d5f2609bba8ea</t>
  </si>
  <si>
    <t>D.IMG-240712KAM-298</t>
  </si>
  <si>
    <t>25_4_04_01.oib</t>
  </si>
  <si>
    <t>https://omero.mit.edu/webclient/img_detail/21216/?dataset=1502</t>
  </si>
  <si>
    <t>6b867a1c64650e89535a2a849e86ea21</t>
  </si>
  <si>
    <t>D.IMG-240712KAM-299</t>
  </si>
  <si>
    <t>25_4_05_01.oib</t>
  </si>
  <si>
    <t>https://omero.mit.edu/webclient/img_detail/21316/?dataset=1502</t>
  </si>
  <si>
    <t>5c3581715a1cf3c5de2b350f6d4e68b7</t>
  </si>
  <si>
    <t>D.IMG-240712KAM-300</t>
  </si>
  <si>
    <t>25_4_06_01.oib</t>
  </si>
  <si>
    <t>https://omero.mit.edu/webclient/img_detail/21118/?dataset=1502</t>
  </si>
  <si>
    <t>d661730781f16118fbf61175bf005ba2</t>
  </si>
  <si>
    <t>D.IMG-240712KAM-301</t>
  </si>
  <si>
    <t>25_4_GFP-.tif</t>
  </si>
  <si>
    <t>https://omero.mit.edu/webclient/img_detail/21184/?dataset=1502</t>
  </si>
  <si>
    <t>21a580739fd231d3b620810eeb4c0277</t>
  </si>
  <si>
    <t>D.IMG-240712KAM-302</t>
  </si>
  <si>
    <t>25_5_01_01.oib</t>
  </si>
  <si>
    <t>https://omero.mit.edu/webclient/img_detail/21298/?dataset=1502</t>
  </si>
  <si>
    <t>093aaf9c4f04d25450c36a072ab808bf</t>
  </si>
  <si>
    <t>D.IMG-240712KAM-303</t>
  </si>
  <si>
    <t>25_5_02_01.oib</t>
  </si>
  <si>
    <t>https://omero.mit.edu/webclient/img_detail/21384/?dataset=1502</t>
  </si>
  <si>
    <t>1f4bf76f137e3cbb369d7a44a0529df4</t>
  </si>
  <si>
    <t>D.IMG-240712KAM-304</t>
  </si>
  <si>
    <t>25_5_03_01.oib</t>
  </si>
  <si>
    <t>https://omero.mit.edu/webclient/img_detail/21037/?dataset=1502</t>
  </si>
  <si>
    <t>ae0279fd90395676405b3bf7ec345410</t>
  </si>
  <si>
    <t>D.IMG-240712KAM-305</t>
  </si>
  <si>
    <t>25_5_04_01.oib</t>
  </si>
  <si>
    <t>https://omero.mit.edu/webclient/img_detail/21163/?dataset=1502</t>
  </si>
  <si>
    <t>65b2e40c070b28fb093fcc97cf5ba1ee</t>
  </si>
  <si>
    <t>D.IMG-240712KAM-306</t>
  </si>
  <si>
    <t>25_5_05_01.oib</t>
  </si>
  <si>
    <t>https://omero.mit.edu/webclient/img_detail/21224/?dataset=1502</t>
  </si>
  <si>
    <t>cd354ad39e31b321d7ede12cc2723f5d</t>
  </si>
  <si>
    <t>D.IMG-240712KAM-307</t>
  </si>
  <si>
    <t>25_5_06_01.oib</t>
  </si>
  <si>
    <t>https://omero.mit.edu/webclient/img_detail/21397/?dataset=1502</t>
  </si>
  <si>
    <t>35cc500e5b1da5ffcbf0a6f0f60c16f4</t>
  </si>
  <si>
    <t>D.IMG-240712KAM-308</t>
  </si>
  <si>
    <t>25_5_GFP-.tif</t>
  </si>
  <si>
    <t>https://omero.mit.edu/webclient/img_detail/21077/?dataset=1502</t>
  </si>
  <si>
    <t>a52f89a628e9e481da6407c7ecafb0e1</t>
  </si>
  <si>
    <t>D.IMG-240712KAM-309</t>
  </si>
  <si>
    <t>25_6_01_01.oib</t>
  </si>
  <si>
    <t>https://omero.mit.edu/webclient/img_detail/21287/?dataset=1502</t>
  </si>
  <si>
    <t>7095f10335e1d8136dd57e33e184ed75</t>
  </si>
  <si>
    <t>D.IMG-240712KAM-310</t>
  </si>
  <si>
    <t>25_6_02_01.oib</t>
  </si>
  <si>
    <t>https://omero.mit.edu/webclient/img_detail/21208/?dataset=1502</t>
  </si>
  <si>
    <t>43b7c32fe0f10914a103351276e2757c</t>
  </si>
  <si>
    <t>D.IMG-240712KAM-311</t>
  </si>
  <si>
    <t>25_6_03_01.oib</t>
  </si>
  <si>
    <t>https://omero.mit.edu/webclient/img_detail/21092/?dataset=1502</t>
  </si>
  <si>
    <t>15ffcb01a91cefdc2ca6c48a95c34c30</t>
  </si>
  <si>
    <t>D.IMG-240712KAM-312</t>
  </si>
  <si>
    <t>25_6_04_01.oib</t>
  </si>
  <si>
    <t>https://omero.mit.edu/webclient/img_detail/21067/?dataset=1502</t>
  </si>
  <si>
    <t>2829b0f85f5f8946f07375dfa97249a7</t>
  </si>
  <si>
    <t>D.IMG-240712KAM-313</t>
  </si>
  <si>
    <t>25_6_05_01.oib</t>
  </si>
  <si>
    <t>https://omero.mit.edu/webclient/img_detail/21089/?dataset=1502</t>
  </si>
  <si>
    <t>e77ab518ee61071332a1a06d58e40f4b</t>
  </si>
  <si>
    <t>D.IMG-240712KAM-314</t>
  </si>
  <si>
    <t>25_6_06_01.oib</t>
  </si>
  <si>
    <t>https://omero.mit.edu/webclient/img_detail/21203/?dataset=1502</t>
  </si>
  <si>
    <t>7c0c57b2833d9877fab6b104847cc7b6</t>
  </si>
  <si>
    <t>D.IMG-240712KAM-315</t>
  </si>
  <si>
    <t>25_6_GFP-.tif</t>
  </si>
  <si>
    <t>https://omero.mit.edu/webclient/img_detail/21381/?dataset=1502</t>
  </si>
  <si>
    <t>b29c4af84de651a5cccf0a43aca453de</t>
  </si>
  <si>
    <t>D.IMG-240712KAM-316</t>
  </si>
  <si>
    <t>26_1_01_01.oib</t>
  </si>
  <si>
    <t>https://omero.mit.edu/webclient/img_detail/21252/?dataset=1502</t>
  </si>
  <si>
    <t>bc2e9edb8c50ee9a63e649f9857f3e1a</t>
  </si>
  <si>
    <t>D.IMG-240712KAM-317</t>
  </si>
  <si>
    <t>26_1_02_01.oib</t>
  </si>
  <si>
    <t>https://omero.mit.edu/webclient/img_detail/21332/?dataset=1502</t>
  </si>
  <si>
    <t>e3ece4c93f6000df390930d33762e344</t>
  </si>
  <si>
    <t>D.IMG-240712KAM-318</t>
  </si>
  <si>
    <t>26_1_03_01.oib</t>
  </si>
  <si>
    <t>https://omero.mit.edu/webclient/img_detail/21205/?dataset=1502</t>
  </si>
  <si>
    <t>1286ef5c09a5b0b7d7481e58e04d3ea0</t>
  </si>
  <si>
    <t>D.IMG-240712KAM-319</t>
  </si>
  <si>
    <t>26_1_04_01.oib</t>
  </si>
  <si>
    <t>https://omero.mit.edu/webclient/img_detail/21038/?dataset=1502</t>
  </si>
  <si>
    <t>11dca8dbb9bfd0374cb666171269d0b8</t>
  </si>
  <si>
    <t>D.IMG-240712KAM-320</t>
  </si>
  <si>
    <t>26_1_05_01.oib</t>
  </si>
  <si>
    <t>https://omero.mit.edu/webclient/img_detail/21349/?dataset=1502</t>
  </si>
  <si>
    <t>1d5cb97c09246886c732bd236ac0a3d3</t>
  </si>
  <si>
    <t>D.IMG-240712KAM-321</t>
  </si>
  <si>
    <t>26_1_06_01.oib</t>
  </si>
  <si>
    <t>https://omero.mit.edu/webclient/img_detail/21228/?dataset=1502</t>
  </si>
  <si>
    <t>dec03ec0f9b9ccab1d0a447ede58ddb8</t>
  </si>
  <si>
    <t>D.IMG-240712KAM-322</t>
  </si>
  <si>
    <t>26_1_GFP+.tif</t>
  </si>
  <si>
    <t>https://omero.mit.edu/webclient/img_detail/21107/?dataset=1502</t>
  </si>
  <si>
    <t>925842958533e6d73a9c50db9d2c23d7</t>
  </si>
  <si>
    <t>D.IMG-240712KAM-323</t>
  </si>
  <si>
    <t>26_2_01_01.oib</t>
  </si>
  <si>
    <t>https://omero.mit.edu/webclient/img_detail/21139/?dataset=1502</t>
  </si>
  <si>
    <t>0b5093ee54db08613bab6a68a4ac1d7c</t>
  </si>
  <si>
    <t>D.IMG-240712KAM-324</t>
  </si>
  <si>
    <t>26_2_02_01.oib</t>
  </si>
  <si>
    <t>https://omero.mit.edu/webclient/img_detail/21242/?dataset=1502</t>
  </si>
  <si>
    <t>e5ffbd45a420021fdde11602f76da2be</t>
  </si>
  <si>
    <t>D.IMG-240712KAM-325</t>
  </si>
  <si>
    <t>26_2_03_01.oib</t>
  </si>
  <si>
    <t>https://omero.mit.edu/webclient/img_detail/21393/?dataset=1502</t>
  </si>
  <si>
    <t>65d99c5da747ea08e0761c3014019010</t>
  </si>
  <si>
    <t>D.IMG-240712KAM-326</t>
  </si>
  <si>
    <t>26_2_04_01.oib</t>
  </si>
  <si>
    <t>https://omero.mit.edu/webclient/img_detail/21109/?dataset=1502</t>
  </si>
  <si>
    <t>ae15c81cc43b1564ef0a58d316014321</t>
  </si>
  <si>
    <t>D.IMG-240712KAM-327</t>
  </si>
  <si>
    <t>26_2_05_01.oib</t>
  </si>
  <si>
    <t>https://omero.mit.edu/webclient/img_detail/21055/?dataset=1502</t>
  </si>
  <si>
    <t>5690c2093df684fc46cb449ce9342da2</t>
  </si>
  <si>
    <t>D.IMG-240712KAM-328</t>
  </si>
  <si>
    <t>26_2_06_01.oib</t>
  </si>
  <si>
    <t>https://omero.mit.edu/webclient/img_detail/21154/?dataset=1502</t>
  </si>
  <si>
    <t>16d7c1bb347beb99efe70a6f4f5012ee</t>
  </si>
  <si>
    <t>D.IMG-240712KAM-329</t>
  </si>
  <si>
    <t>26_2_GFP+.tif</t>
  </si>
  <si>
    <t>https://omero.mit.edu/webclient/img_detail/21243/?dataset=1502</t>
  </si>
  <si>
    <t>8287de05cb68d97698d25948ebd81b07</t>
  </si>
  <si>
    <t>D.IMG-240712KAM-330</t>
  </si>
  <si>
    <t>26_4_01_01.oib</t>
  </si>
  <si>
    <t>https://omero.mit.edu/webclient/img_detail/21187/?dataset=1502</t>
  </si>
  <si>
    <t>51f14f0db11f9398a1367209fe957c5d</t>
  </si>
  <si>
    <t>D.IMG-240712KAM-331</t>
  </si>
  <si>
    <t>26_4_02_01.oib</t>
  </si>
  <si>
    <t>https://omero.mit.edu/webclient/img_detail/21060/?dataset=1502</t>
  </si>
  <si>
    <t>9a8073d87d109e7a9906d5b134c1fd10</t>
  </si>
  <si>
    <t>D.IMG-240712KAM-332</t>
  </si>
  <si>
    <t>26_4_03_01.oib</t>
  </si>
  <si>
    <t>https://omero.mit.edu/webclient/img_detail/21368/?dataset=1502</t>
  </si>
  <si>
    <t>f377b58c8ae02654725d251d0ef101e1</t>
  </si>
  <si>
    <t>D.IMG-240712KAM-333</t>
  </si>
  <si>
    <t>26_4_04_01.oib</t>
  </si>
  <si>
    <t>https://omero.mit.edu/webclient/img_detail/21308/?dataset=1502</t>
  </si>
  <si>
    <t>56bfbeb11e01d8c7b71173d14c635ee0</t>
  </si>
  <si>
    <t>D.IMG-240712KAM-334</t>
  </si>
  <si>
    <t>26_4_05_01.oib</t>
  </si>
  <si>
    <t>https://omero.mit.edu/webclient/img_detail/21172/?dataset=1502</t>
  </si>
  <si>
    <t>9d643d8015a8e7835488fc2b46f56458</t>
  </si>
  <si>
    <t>D.IMG-240712KAM-335</t>
  </si>
  <si>
    <t>26_4_06_01.oib</t>
  </si>
  <si>
    <t>https://omero.mit.edu/webclient/img_detail/21076/?dataset=1502</t>
  </si>
  <si>
    <t>a9c7e2d6822052ed73a19114a211551b</t>
  </si>
  <si>
    <t>D.IMG-240712KAM-336</t>
  </si>
  <si>
    <t>26_4_GFP-.tif</t>
  </si>
  <si>
    <t>https://omero.mit.edu/webclient/img_detail/21061/?dataset=1502</t>
  </si>
  <si>
    <t>15e10aeaf3a4eb5b6cdc6a9a0cdfbb07</t>
  </si>
  <si>
    <t>D.IMG-240712KAM-337</t>
  </si>
  <si>
    <t>26_5_01_01.oib</t>
  </si>
  <si>
    <t>https://omero.mit.edu/webclient/img_detail/21392/?dataset=1502</t>
  </si>
  <si>
    <t>2ccd74f02b5cbcef0342e48be6b6475d</t>
  </si>
  <si>
    <t>D.IMG-240712KAM-338</t>
  </si>
  <si>
    <t>26_5_02_01.oib</t>
  </si>
  <si>
    <t>https://omero.mit.edu/webclient/img_detail/21155/?dataset=1502</t>
  </si>
  <si>
    <t>c27d5c519f5aca93f4e564e62f527f04</t>
  </si>
  <si>
    <t>D.IMG-240712KAM-339</t>
  </si>
  <si>
    <t>26_5_03_01.oib</t>
  </si>
  <si>
    <t>https://omero.mit.edu/webclient/img_detail/21056/?dataset=1502</t>
  </si>
  <si>
    <t>acaec0b91a3d106012d05b9a7bfedcf4</t>
  </si>
  <si>
    <t>D.IMG-240712KAM-340</t>
  </si>
  <si>
    <t>26_5_04_01.oib</t>
  </si>
  <si>
    <t>https://omero.mit.edu/webclient/img_detail/21108/?dataset=1502</t>
  </si>
  <si>
    <t>8d5f18f0a4dcdc818cfb79f65299dd65</t>
  </si>
  <si>
    <t>D.IMG-240712KAM-341</t>
  </si>
  <si>
    <t>26_5_05_01.oib</t>
  </si>
  <si>
    <t>https://omero.mit.edu/webclient/img_detail/21394/?dataset=1502</t>
  </si>
  <si>
    <t>aefeadd0b5bcf6d8a96920a5e6cc66d3</t>
  </si>
  <si>
    <t>D.IMG-240712KAM-342</t>
  </si>
  <si>
    <t>26_5_06_01.oib</t>
  </si>
  <si>
    <t>https://omero.mit.edu/webclient/img_detail/21238/?dataset=1502</t>
  </si>
  <si>
    <t>8b430add620e85dae892d2690750f15b</t>
  </si>
  <si>
    <t>D.IMG-240712KAM-343</t>
  </si>
  <si>
    <t>26_5_GFP-.tif</t>
  </si>
  <si>
    <t>https://omero.mit.edu/webclient/img_detail/21268/?dataset=1502</t>
  </si>
  <si>
    <t>487932c98a198d6227e0cb600b8b8d32</t>
  </si>
  <si>
    <t>D.IMG-240712KAM-344</t>
  </si>
  <si>
    <t>27_1_01_01.oib</t>
  </si>
  <si>
    <t>https://omero.mit.edu/webclient/img_detail/21275/?dataset=1502</t>
  </si>
  <si>
    <t>f9768761fae0e6a8bb75f47ab1d52dc7</t>
  </si>
  <si>
    <t>D.IMG-240712KAM-345</t>
  </si>
  <si>
    <t>27_1_02_01.oib</t>
  </si>
  <si>
    <t>https://omero.mit.edu/webclient/img_detail/21195/?dataset=1502</t>
  </si>
  <si>
    <t>58187067b1cf041cd4471e98e995c571</t>
  </si>
  <si>
    <t>D.IMG-240712KAM-346</t>
  </si>
  <si>
    <t>27_1_03_01.oib</t>
  </si>
  <si>
    <t>https://omero.mit.edu/webclient/img_detail/21082/?dataset=1502</t>
  </si>
  <si>
    <t>88f36085905d5c6e2fc470516c681bc9</t>
  </si>
  <si>
    <t>D.IMG-240712KAM-347</t>
  </si>
  <si>
    <t>27_1_04_01.oib</t>
  </si>
  <si>
    <t>https://omero.mit.edu/webclient/img_detail/21070/?dataset=1502</t>
  </si>
  <si>
    <t>c513ec58947ce3dea1cddb56faa70176</t>
  </si>
  <si>
    <t>D.IMG-240712KAM-348</t>
  </si>
  <si>
    <t>27_1_05_01.oib</t>
  </si>
  <si>
    <t>https://omero.mit.edu/webclient/img_detail/21093/?dataset=1502</t>
  </si>
  <si>
    <t>bb1a725593a59cc66ad950f03e4280e2</t>
  </si>
  <si>
    <t>D.IMG-240712KAM-349</t>
  </si>
  <si>
    <t>27_1_06_01.oib</t>
  </si>
  <si>
    <t>https://omero.mit.edu/webclient/img_detail/21209/?dataset=1502</t>
  </si>
  <si>
    <t>33c97c6e43fffa781a54ba5b2cc93055</t>
  </si>
  <si>
    <t>D.IMG-240712KAM-350</t>
  </si>
  <si>
    <t>27_1_GFP+.tif</t>
  </si>
  <si>
    <t>https://omero.mit.edu/webclient/img_detail/21278/?dataset=1502</t>
  </si>
  <si>
    <t>b9a0e97d4497e39e115af3ffc7de0367</t>
  </si>
  <si>
    <t>D.IMG-240712KAM-351</t>
  </si>
  <si>
    <t>27_3_01_01.oib</t>
  </si>
  <si>
    <t>https://omero.mit.edu/webclient/img_detail/21029/?dataset=1502</t>
  </si>
  <si>
    <t>7368558eed0e6c018eff274c2e8f77de</t>
  </si>
  <si>
    <t>D.IMG-240712KAM-352</t>
  </si>
  <si>
    <t>27_3_02_01.oib</t>
  </si>
  <si>
    <t>https://omero.mit.edu/webclient/img_detail/21123/?dataset=1502</t>
  </si>
  <si>
    <t>ac651f69d36b00066a541a6e1d7d32a8</t>
  </si>
  <si>
    <t>D.IMG-240712KAM-353</t>
  </si>
  <si>
    <t>27_3_03_01.oib</t>
  </si>
  <si>
    <t>https://omero.mit.edu/webclient/img_detail/21319/?dataset=1502</t>
  </si>
  <si>
    <t>049b3e7f5c33e86150eee621ef2bf085</t>
  </si>
  <si>
    <t>D.IMG-240712KAM-354</t>
  </si>
  <si>
    <t>27_3_04_01.oib</t>
  </si>
  <si>
    <t>https://omero.mit.edu/webclient/img_detail/21217/?dataset=1502</t>
  </si>
  <si>
    <t>6f526c4159199fe1486f870139c9710d</t>
  </si>
  <si>
    <t>D.IMG-240712KAM-355</t>
  </si>
  <si>
    <t>27_3_05_01.oib</t>
  </si>
  <si>
    <t>https://omero.mit.edu/webclient/img_detail/21126/?dataset=1502</t>
  </si>
  <si>
    <t>2f2d500a646711396fc766949927508b</t>
  </si>
  <si>
    <t>D.IMG-240712KAM-356</t>
  </si>
  <si>
    <t>27_3_06_01.oib</t>
  </si>
  <si>
    <t>https://omero.mit.edu/webclient/img_detail/21034/?dataset=1502</t>
  </si>
  <si>
    <t>707b9bc1d873971fb870e590d23fa3fb</t>
  </si>
  <si>
    <t>D.IMG-240712KAM-357</t>
  </si>
  <si>
    <t>27_3_GFP+.tif</t>
  </si>
  <si>
    <t>https://omero.mit.edu/webclient/img_detail/21127/?dataset=1502</t>
  </si>
  <si>
    <t>9eeed2045a19eb0af53eb2ecf079cb76</t>
  </si>
  <si>
    <t>D.IMG-240712KAM-358</t>
  </si>
  <si>
    <t>27_4_01_01.oib</t>
  </si>
  <si>
    <t>https://omero.mit.edu/webclient/img_detail/21356/?dataset=1502</t>
  </si>
  <si>
    <t>9a3102c177ed65b87ed8aa7154aafc29</t>
  </si>
  <si>
    <t>D.IMG-240712KAM-359</t>
  </si>
  <si>
    <t>27_4_02_01.oib</t>
  </si>
  <si>
    <t>https://omero.mit.edu/webclient/img_detail/21046/?dataset=1502</t>
  </si>
  <si>
    <t>b0fba5b75ff90b8e34cad00a1453bb66</t>
  </si>
  <si>
    <t>D.IMG-240712KAM-360</t>
  </si>
  <si>
    <t>27_4_03_01.oib</t>
  </si>
  <si>
    <t>https://omero.mit.edu/webclient/img_detail/21212/?dataset=1502</t>
  </si>
  <si>
    <t>38d9f978709715fbd36a8b85bf0d0210</t>
  </si>
  <si>
    <t>D.IMG-240712KAM-361</t>
  </si>
  <si>
    <t>27_4_04_01.oib</t>
  </si>
  <si>
    <t>https://omero.mit.edu/webclient/img_detail/21136/?dataset=1502</t>
  </si>
  <si>
    <t>4c32c8a6756c42705bc102b675656494</t>
  </si>
  <si>
    <t>D.IMG-240712KAM-362</t>
  </si>
  <si>
    <t>27_4_05_01.oib</t>
  </si>
  <si>
    <t>https://omero.mit.edu/webclient/img_detail/21257/?dataset=1502</t>
  </si>
  <si>
    <t>0c7697623107be2131c70c9ec246b4c8</t>
  </si>
  <si>
    <t>D.IMG-240712KAM-363</t>
  </si>
  <si>
    <t>27_4_06_01.oib</t>
  </si>
  <si>
    <t>https://omero.mit.edu/webclient/img_detail/21338/?dataset=1502</t>
  </si>
  <si>
    <t>92be36bf5a60328bfcb4fbc88cbe5b5c</t>
  </si>
  <si>
    <t>D.IMG-240712KAM-364</t>
  </si>
  <si>
    <t>27_4_GFP+.tif</t>
  </si>
  <si>
    <t>https://omero.mit.edu/webclient/img_detail/21258/?dataset=1502</t>
  </si>
  <si>
    <t>b3cafccf874fae5242201ce97e3b2fce</t>
  </si>
  <si>
    <t>D.IMG-240712KAM-365</t>
  </si>
  <si>
    <t>27_5_01_01.oib</t>
  </si>
  <si>
    <t>https://omero.mit.edu/webclient/img_detail/21234/?dataset=1502</t>
  </si>
  <si>
    <t>d59a003198e7b66e78b7275e991a9ee6</t>
  </si>
  <si>
    <t>D.IMG-240712KAM-366</t>
  </si>
  <si>
    <t>27_5_02_01.oib</t>
  </si>
  <si>
    <t>https://omero.mit.edu/webclient/img_detail/21142/?dataset=1502</t>
  </si>
  <si>
    <t>3036784867d65676ecc593337467de48</t>
  </si>
  <si>
    <t>D.IMG-240712KAM-367</t>
  </si>
  <si>
    <t>27_5_03_01.oib</t>
  </si>
  <si>
    <t>https://omero.mit.edu/webclient/img_detail/21374/?dataset=1502</t>
  </si>
  <si>
    <t>fdd52fed7dfcbd7ed6223a8b292c1d05</t>
  </si>
  <si>
    <t>D.IMG-240712KAM-368</t>
  </si>
  <si>
    <t>27_5_04_01.oib</t>
  </si>
  <si>
    <t>https://omero.mit.edu/webclient/img_detail/21097/?dataset=1502</t>
  </si>
  <si>
    <t>30c54db552a4062034befd2e65943298</t>
  </si>
  <si>
    <t>D.IMG-240712KAM-369</t>
  </si>
  <si>
    <t>27_5_05_01.oib</t>
  </si>
  <si>
    <t>https://omero.mit.edu/webclient/img_detail/21141/?dataset=1502</t>
  </si>
  <si>
    <t>d2078763818eca7f54ecbda18c73d708</t>
  </si>
  <si>
    <t>D.IMG-240712KAM-370</t>
  </si>
  <si>
    <t>27_5_06_01.oib</t>
  </si>
  <si>
    <t>https://omero.mit.edu/webclient/img_detail/21232/?dataset=1502</t>
  </si>
  <si>
    <t>a25c9e132ce446bd306e1b951faf58ea</t>
  </si>
  <si>
    <t>D.IMG-240712KAM-371</t>
  </si>
  <si>
    <t>27_5_GFP-.tif</t>
  </si>
  <si>
    <t>https://omero.mit.edu/webclient/img_detail/21307/?dataset=1502</t>
  </si>
  <si>
    <t>156a8201b143e300b3f2143c6e49ee55</t>
  </si>
  <si>
    <t>D.IMG-240712KAM-372</t>
  </si>
  <si>
    <t>27_6_01_01.oib</t>
  </si>
  <si>
    <t>https://omero.mit.edu/webclient/img_detail/21363/?dataset=1502</t>
  </si>
  <si>
    <t>e428cf0ba6b844506fa35888d893f2c2</t>
  </si>
  <si>
    <t>D.IMG-240712KAM-373</t>
  </si>
  <si>
    <t>27_6_02_01.oib</t>
  </si>
  <si>
    <t>https://omero.mit.edu/webclient/img_detail/21266/?dataset=1502</t>
  </si>
  <si>
    <t>46557324da530298023def812be4626d</t>
  </si>
  <si>
    <t>D.IMG-240712KAM-374</t>
  </si>
  <si>
    <t>27_6_03_01.oib</t>
  </si>
  <si>
    <t>https://omero.mit.edu/webclient/img_detail/21186/?dataset=1502</t>
  </si>
  <si>
    <t>6c5cc33510c24a520660297fbadcf9f0</t>
  </si>
  <si>
    <t>D.IMG-240712KAM-375</t>
  </si>
  <si>
    <t>27_6_04_01.oib</t>
  </si>
  <si>
    <t>https://omero.mit.edu/webclient/img_detail/21112/?dataset=1502</t>
  </si>
  <si>
    <t>c579385b7de8afe73694eb0a313508e8</t>
  </si>
  <si>
    <t>D.IMG-240712KAM-376</t>
  </si>
  <si>
    <t>27_6_05_01.oib</t>
  </si>
  <si>
    <t>https://omero.mit.edu/webclient/img_detail/21367/?dataset=1502</t>
  </si>
  <si>
    <t>8bb7eb5ded29186ce56b0340ff82d862</t>
  </si>
  <si>
    <t>D.IMG-240712KAM-377</t>
  </si>
  <si>
    <t>27_6_06_01.oib</t>
  </si>
  <si>
    <t>https://omero.mit.edu/webclient/img_detail/21348/?dataset=1502</t>
  </si>
  <si>
    <t>6879f602148c4a6fc383f6e951fd4a57</t>
  </si>
  <si>
    <t>D.IMG-240712KAM-378</t>
  </si>
  <si>
    <t>27_6_GFP-.tif</t>
  </si>
  <si>
    <t>https://omero.mit.edu/webclient/img_detail/21059/?dataset=1502</t>
  </si>
  <si>
    <t>71bd3e3ab7833344ff6cde8fc49c46a4</t>
  </si>
  <si>
    <t>D.IMG-240712KAM-379</t>
  </si>
  <si>
    <t>27_7_01_01.oib</t>
  </si>
  <si>
    <t>https://omero.mit.edu/webclient/img_detail/21191/?dataset=1502</t>
  </si>
  <si>
    <t>00cdc5190e92ba915ec59a06eb1fa660</t>
  </si>
  <si>
    <t>D.IMG-240712KAM-380</t>
  </si>
  <si>
    <t>27_7_02_01.oib</t>
  </si>
  <si>
    <t>https://omero.mit.edu/webclient/img_detail/21355/?dataset=1502</t>
  </si>
  <si>
    <t>0ca5be24c360f1ee0849430b6c1a6a51</t>
  </si>
  <si>
    <t>D.IMG-240712KAM-381</t>
  </si>
  <si>
    <t>27_7_03_01.oib</t>
  </si>
  <si>
    <t>https://omero.mit.edu/webclient/img_detail/21372/?dataset=1502</t>
  </si>
  <si>
    <t>eb32544919b8bafb318b6b116c47d46f</t>
  </si>
  <si>
    <t>D.IMG-240712KAM-382</t>
  </si>
  <si>
    <t>27_7_04_01.oib</t>
  </si>
  <si>
    <t>https://omero.mit.edu/webclient/img_detail/21313/?dataset=1502</t>
  </si>
  <si>
    <t>61dfe147a33ed9d51aa8ee3ae5c51ef5</t>
  </si>
  <si>
    <t>D.IMG-240712KAM-383</t>
  </si>
  <si>
    <t>27_7_05_01.oib</t>
  </si>
  <si>
    <t>https://omero.mit.edu/webclient/img_detail/21189/?dataset=1502</t>
  </si>
  <si>
    <t>5aa3a65ed6249a8161f2367a5895bb6a</t>
  </si>
  <si>
    <t>D.IMG-240712KAM-384</t>
  </si>
  <si>
    <t>27_7_06_01.oib</t>
  </si>
  <si>
    <t>https://omero.mit.edu/webclient/img_detail/21062/?dataset=1502</t>
  </si>
  <si>
    <t>b997a232c733b98cc70f75173920bf13</t>
  </si>
  <si>
    <t>D.IMG-240712KAM-385</t>
  </si>
  <si>
    <t>27_7_GFP-.tif</t>
  </si>
  <si>
    <t>https://omero.mit.edu/webclient/img_detail/21293/?dataset=1502</t>
  </si>
  <si>
    <t>6b8f89f5595fb06745e6992db6319b8c</t>
  </si>
  <si>
    <t>D.IMG-240712KAM-386</t>
  </si>
  <si>
    <t>27_8_01_01.oib</t>
  </si>
  <si>
    <t>https://omero.mit.edu/webclient/img_detail/21378/?dataset=1502</t>
  </si>
  <si>
    <t>063d93884dab720dcb9e61add9503e14</t>
  </si>
  <si>
    <t>D.IMG-240712KAM-387</t>
  </si>
  <si>
    <t>27_8_02_01.oib</t>
  </si>
  <si>
    <t>https://omero.mit.edu/webclient/img_detail/21048/?dataset=1502</t>
  </si>
  <si>
    <t>249d657bd0807432fe93b8cfb64a16e4</t>
  </si>
  <si>
    <t>D.IMG-240712KAM-388</t>
  </si>
  <si>
    <t>27_8_03_01.oib</t>
  </si>
  <si>
    <t>https://omero.mit.edu/webclient/img_detail/21140/?dataset=1502</t>
  </si>
  <si>
    <t>32a886e2646d31a773b15f617515ed65</t>
  </si>
  <si>
    <t>D.IMG-240712KAM-389</t>
  </si>
  <si>
    <t>27_8_04_01.oib</t>
  </si>
  <si>
    <t>https://omero.mit.edu/webclient/img_detail/21291/?dataset=1502</t>
  </si>
  <si>
    <t>48039ff802dc1dbd7c9d7e1f4f8a9b86</t>
  </si>
  <si>
    <t>D.IMG-240712KAM-390</t>
  </si>
  <si>
    <t>27_8_05_01.oib</t>
  </si>
  <si>
    <t>https://omero.mit.edu/webclient/img_detail/21391/?dataset=1502</t>
  </si>
  <si>
    <t>2330a3ac778ad2f0756cdfee83686a5c</t>
  </si>
  <si>
    <t>D.IMG-240712KAM-391</t>
  </si>
  <si>
    <t>27_8_06_01.oib</t>
  </si>
  <si>
    <t>https://omero.mit.edu/webclient/img_detail/21153/?dataset=1502</t>
  </si>
  <si>
    <t>06489e1e1bf8e96848405aa31c52400a</t>
  </si>
  <si>
    <t>D.IMG-240712KAM-392</t>
  </si>
  <si>
    <t>27_8_GFP-.tif</t>
  </si>
  <si>
    <t>https://omero.mit.edu/webclient/img_detail/21134/?dataset=1502</t>
  </si>
  <si>
    <t>1369c022364b5918ded41cbfb35ab005</t>
  </si>
  <si>
    <t>D.IMG-240712KAM-393</t>
  </si>
  <si>
    <t>51_1_GFP+.tif</t>
  </si>
  <si>
    <t>https://omero.mit.edu/webclient/img_detail/21053/?dataset=1502</t>
  </si>
  <si>
    <t>94f5fe21047120cfb1c5ef7a6318ff58</t>
  </si>
  <si>
    <t>D.IMG-240712KAM-394</t>
  </si>
  <si>
    <t>51_1_p1_01_01.oib</t>
  </si>
  <si>
    <t>https://omero.mit.edu/webclient/img_detail/21199/?dataset=1502</t>
  </si>
  <si>
    <t>8cdea69dbff62529db99e9827d060164</t>
  </si>
  <si>
    <t>D.IMG-240712KAM-395</t>
  </si>
  <si>
    <t>51_1_p1_02_01.oib</t>
  </si>
  <si>
    <t>https://omero.mit.edu/webclient/img_detail/21280/?dataset=1502</t>
  </si>
  <si>
    <t>c9b94dd0cb9a625f55bc18572aadc90d</t>
  </si>
  <si>
    <t>D.IMG-240712KAM-396</t>
  </si>
  <si>
    <t>51_1_p1_03_01.oib</t>
  </si>
  <si>
    <t>https://omero.mit.edu/webclient/img_detail/21347/?dataset=1502</t>
  </si>
  <si>
    <t>09626551b80872af29962c304112ab4b</t>
  </si>
  <si>
    <t>D.IMG-240712KAM-397</t>
  </si>
  <si>
    <t>51_1_p1_04_01.oib</t>
  </si>
  <si>
    <t>https://omero.mit.edu/webclient/img_detail/21088/?dataset=1502</t>
  </si>
  <si>
    <t>22203cd385d5609358270baf8fca1e55</t>
  </si>
  <si>
    <t>D.IMG-240712KAM-398</t>
  </si>
  <si>
    <t>51_1_p1_05_01.oib</t>
  </si>
  <si>
    <t>https://omero.mit.edu/webclient/img_detail/21200/?dataset=1502</t>
  </si>
  <si>
    <t>e0253b92734eb37c6ed96d94ec0fa37f</t>
  </si>
  <si>
    <t>D.IMG-240712KAM-399</t>
  </si>
  <si>
    <t>51_1_p1_06_01.oib</t>
  </si>
  <si>
    <t>https://omero.mit.edu/webclient/img_detail/21282/?dataset=1502</t>
  </si>
  <si>
    <t>43a93f8f968f8d487f17b721de3f295e</t>
  </si>
  <si>
    <t>D.IMG-240712KAM-400</t>
  </si>
  <si>
    <t>51_10_GFP-_met.tif</t>
  </si>
  <si>
    <t>https://omero.mit.edu/webclient/img_detail/21170/?dataset=1502</t>
  </si>
  <si>
    <t>909b470031be7e65c2b13c985de0b077</t>
  </si>
  <si>
    <t>D.IMG-240712KAM-401</t>
  </si>
  <si>
    <t>51_10_n_met1_01_01.oib</t>
  </si>
  <si>
    <t>https://omero.mit.edu/webclient/img_detail/21031/?dataset=1502</t>
  </si>
  <si>
    <t>05239b23bd8c070f3b7668c0f1572034</t>
  </si>
  <si>
    <t>D.IMG-240712KAM-402</t>
  </si>
  <si>
    <t>51_10_n_met1_02_01.oib</t>
  </si>
  <si>
    <t>https://omero.mit.edu/webclient/img_detail/21322/?dataset=1502</t>
  </si>
  <si>
    <t>281d29235fd1ae2497167863b2ed36df</t>
  </si>
  <si>
    <t>D.IMG-240712KAM-403</t>
  </si>
  <si>
    <t>51_10_n_met1_03_01.oib</t>
  </si>
  <si>
    <t>https://omero.mit.edu/webclient/img_detail/21218/?dataset=1502</t>
  </si>
  <si>
    <t>164de6e7ed032cbc9d2f8043864692d4</t>
  </si>
  <si>
    <t>D.IMG-240712KAM-404</t>
  </si>
  <si>
    <t>51_10_n_met1_04_01.oib</t>
  </si>
  <si>
    <t>https://omero.mit.edu/webclient/img_detail/21124/?dataset=1502</t>
  </si>
  <si>
    <t>cf8e798d4dfc36f29fea9d0af88c2d51</t>
  </si>
  <si>
    <t>D.IMG-240712KAM-405</t>
  </si>
  <si>
    <t>51_10_n_met1_05_01.oib</t>
  </si>
  <si>
    <t>https://omero.mit.edu/webclient/img_detail/21320/?dataset=1502</t>
  </si>
  <si>
    <t>980acdcbe82ec200785b4721b1cdc2e9</t>
  </si>
  <si>
    <t>D.IMG-240712KAM-406</t>
  </si>
  <si>
    <t>51_10_n_met1_06_01.oib</t>
  </si>
  <si>
    <t>https://omero.mit.edu/webclient/img_detail/21028/?dataset=1502</t>
  </si>
  <si>
    <t>2c53abe31c8e30993db2e3f6f2e2d819</t>
  </si>
  <si>
    <t>D.IMG-240712KAM-407</t>
  </si>
  <si>
    <t>51_11_GFP-_met.tif</t>
  </si>
  <si>
    <t>https://omero.mit.edu/webclient/img_detail/21145/?dataset=1502</t>
  </si>
  <si>
    <t>21e70753d453aa4f4d64228031bda4b9</t>
  </si>
  <si>
    <t>D.IMG-240712KAM-408</t>
  </si>
  <si>
    <t>51_11_n_met2_01_01.oib</t>
  </si>
  <si>
    <t>https://omero.mit.edu/webclient/img_detail/21289/?dataset=1502</t>
  </si>
  <si>
    <t>547875e11c3dce737d1d62baa655b792</t>
  </si>
  <si>
    <t>D.IMG-240712KAM-409</t>
  </si>
  <si>
    <t>51_11_n_met2_02_01.oib</t>
  </si>
  <si>
    <t>https://omero.mit.edu/webclient/img_detail/21207/?dataset=1502</t>
  </si>
  <si>
    <t>7b660251881d653073e9a7e61c27fdcd</t>
  </si>
  <si>
    <t>D.IMG-240712KAM-410</t>
  </si>
  <si>
    <t>51_11_n_met2_03_01.oib</t>
  </si>
  <si>
    <t>https://omero.mit.edu/webclient/img_detail/21091/?dataset=1502</t>
  </si>
  <si>
    <t>4d0b7acb40e1ba742ad94aa40396bf7a</t>
  </si>
  <si>
    <t>D.IMG-240712KAM-411</t>
  </si>
  <si>
    <t>51_11_n_met2_04_01.oib</t>
  </si>
  <si>
    <t>https://omero.mit.edu/webclient/img_detail/21350/?dataset=1502</t>
  </si>
  <si>
    <t>0bf4dc8605ad73fa643b31dabd553895</t>
  </si>
  <si>
    <t>D.IMG-240712KAM-412</t>
  </si>
  <si>
    <t>51_11_n_met2_05_01.oib</t>
  </si>
  <si>
    <t>https://omero.mit.edu/webclient/img_detail/21285/?dataset=1502</t>
  </si>
  <si>
    <t>c1b532b89a8a0bbe4834b5d98f68aec2</t>
  </si>
  <si>
    <t>D.IMG-240712KAM-413</t>
  </si>
  <si>
    <t>51_11_n_met2_06_01.oib</t>
  </si>
  <si>
    <t>https://omero.mit.edu/webclient/img_detail/21206/?dataset=1502</t>
  </si>
  <si>
    <t>63dacc0024f6d4575b84a1e5b516b0a9</t>
  </si>
  <si>
    <t>D.IMG-240712KAM-414</t>
  </si>
  <si>
    <t>51_12_GFP-_met.tif</t>
  </si>
  <si>
    <t>https://omero.mit.edu/webclient/img_detail/21219/?dataset=1502</t>
  </si>
  <si>
    <t>d9eb6d9eeb7c0f327b406d3cf78c3b48</t>
  </si>
  <si>
    <t>D.IMG-240712KAM-415</t>
  </si>
  <si>
    <t>51_12_n_met3_01_01.oib</t>
  </si>
  <si>
    <t>https://omero.mit.edu/webclient/img_detail/21150/?dataset=1502</t>
  </si>
  <si>
    <t>cb4fb2aa4688f6a08916d02444fd6797</t>
  </si>
  <si>
    <t>D.IMG-240712KAM-416</t>
  </si>
  <si>
    <t>51_12_n_met3_02_01.oib</t>
  </si>
  <si>
    <t>https://omero.mit.edu/webclient/img_detail/21240/?dataset=1502</t>
  </si>
  <si>
    <t>bfabad6cfec85f84eb6b905e68c3a294</t>
  </si>
  <si>
    <t>D.IMG-240712KAM-417</t>
  </si>
  <si>
    <t>51_12_n_met3_03_01.oib</t>
  </si>
  <si>
    <t>https://omero.mit.edu/webclient/img_detail/21300/?dataset=1502</t>
  </si>
  <si>
    <t>ded9528f42e623c3dc3f8b4344c38d84</t>
  </si>
  <si>
    <t>D.IMG-240712KAM-418</t>
  </si>
  <si>
    <t>51_12_n_met3_04_01.oib</t>
  </si>
  <si>
    <t>https://omero.mit.edu/webclient/img_detail/21193/?dataset=1502</t>
  </si>
  <si>
    <t>0a563a1ab461d28edf3f8a63fd4fbbee</t>
  </si>
  <si>
    <t>D.IMG-240712KAM-419</t>
  </si>
  <si>
    <t>51_12_n_met3_05_01.oib</t>
  </si>
  <si>
    <t>https://omero.mit.edu/webclient/img_detail/21050/?dataset=1502</t>
  </si>
  <si>
    <t>35e0ee7c3da6f9e3f36477b9167d48d2</t>
  </si>
  <si>
    <t>D.IMG-240712KAM-420</t>
  </si>
  <si>
    <t>51_12_n_met3_06_01.oib</t>
  </si>
  <si>
    <t>https://omero.mit.edu/webclient/img_detail/21343/?dataset=1502</t>
  </si>
  <si>
    <t>20fd6aa3db5dc4c0c9fd6d57697163ea</t>
  </si>
  <si>
    <t>D.IMG-240712KAM-421</t>
  </si>
  <si>
    <t>51_2_GFP+.tif</t>
  </si>
  <si>
    <t>https://omero.mit.edu/webclient/img_detail/21194/?dataset=1502</t>
  </si>
  <si>
    <t>88bed5fe3df081f3d28c55ab1363d395</t>
  </si>
  <si>
    <t>D.IMG-240712KAM-422</t>
  </si>
  <si>
    <t>51_2_p2_01_01.oib</t>
  </si>
  <si>
    <t>https://omero.mit.edu/webclient/img_detail/21339/?dataset=1502</t>
  </si>
  <si>
    <t>b9c9314a455d806af7d2eccf8e698a22</t>
  </si>
  <si>
    <t>D.IMG-240712KAM-423</t>
  </si>
  <si>
    <t>51_2_p2_02_01.oib</t>
  </si>
  <si>
    <t>https://omero.mit.edu/webclient/img_detail/21250/?dataset=1502</t>
  </si>
  <si>
    <t>21d2bcf3b137c08d4d6b7eb0d43ecc73</t>
  </si>
  <si>
    <t>D.IMG-240712KAM-424</t>
  </si>
  <si>
    <t>51_2_p2_03_01.oib</t>
  </si>
  <si>
    <t>https://omero.mit.edu/webclient/img_detail/21131/?dataset=1502</t>
  </si>
  <si>
    <t>9915161db735e2b646ffe72b5543ea34</t>
  </si>
  <si>
    <t>D.IMG-240712KAM-425</t>
  </si>
  <si>
    <t>51_2_p2_04_01.oib</t>
  </si>
  <si>
    <t>https://omero.mit.edu/webclient/img_detail/21113/?dataset=1502</t>
  </si>
  <si>
    <t>cc0400be82d79927eb9b00fa88749d81</t>
  </si>
  <si>
    <t>D.IMG-240712KAM-426</t>
  </si>
  <si>
    <t>51_2_p2_05_01.oib</t>
  </si>
  <si>
    <t>https://omero.mit.edu/webclient/img_detail/21047/?dataset=1502</t>
  </si>
  <si>
    <t>3a96e10c6ce08fdc6c8fffcf0cf693e4</t>
  </si>
  <si>
    <t>D.IMG-240712KAM-427</t>
  </si>
  <si>
    <t>51_2_p2_06_01.oib</t>
  </si>
  <si>
    <t>https://omero.mit.edu/webclient/img_detail/21354/?dataset=1502</t>
  </si>
  <si>
    <t>d4430660bfd69f6b9cc84d7d39c99cce</t>
  </si>
  <si>
    <t>D.IMG-240712KAM-428</t>
  </si>
  <si>
    <t>51_3_GFP+.tif</t>
  </si>
  <si>
    <t>https://omero.mit.edu/webclient/img_detail/21265/?dataset=1502</t>
  </si>
  <si>
    <t>57088992e29aad154641e224c0fa684c</t>
  </si>
  <si>
    <t>D.IMG-240712KAM-429</t>
  </si>
  <si>
    <t>51_3_p3_01_01.oib</t>
  </si>
  <si>
    <t>https://omero.mit.edu/webclient/img_detail/21116/?dataset=1502</t>
  </si>
  <si>
    <t>96614932f7c8ad11024a5feed5b1f159</t>
  </si>
  <si>
    <t>D.IMG-240712KAM-430</t>
  </si>
  <si>
    <t>51_3_p3_02_01.oib</t>
  </si>
  <si>
    <t>https://omero.mit.edu/webclient/img_detail/21214/?dataset=1502</t>
  </si>
  <si>
    <t>0dc174ac81b031bb6ac65b70ef901058</t>
  </si>
  <si>
    <t>D.IMG-240712KAM-431</t>
  </si>
  <si>
    <t>51_3_p3_03_01.oib</t>
  </si>
  <si>
    <t>https://omero.mit.edu/webclient/img_detail/21213/?dataset=1502</t>
  </si>
  <si>
    <t>5aa9df009830606dbca91ce279778f12</t>
  </si>
  <si>
    <t>D.IMG-240712KAM-432</t>
  </si>
  <si>
    <t>51_3_p3_04_01.oib</t>
  </si>
  <si>
    <t>https://omero.mit.edu/webclient/img_detail/21317/?dataset=1502</t>
  </si>
  <si>
    <t>5cefe3dcad82b4eec64a305090ffbcc7</t>
  </si>
  <si>
    <t>D.IMG-240712KAM-433</t>
  </si>
  <si>
    <t>51_3_p3_05_01.oib</t>
  </si>
  <si>
    <t>https://omero.mit.edu/webclient/img_detail/21026/?dataset=1502</t>
  </si>
  <si>
    <t>fb828ddb93eeff47a132babb0f246cc9</t>
  </si>
  <si>
    <t>D.IMG-240712KAM-434</t>
  </si>
  <si>
    <t>51_3_p3_06_01.oib</t>
  </si>
  <si>
    <t>https://omero.mit.edu/webclient/img_detail/21121/?dataset=1502</t>
  </si>
  <si>
    <t>d6cfafc9c8393f47f0e266b0c5cc93dd</t>
  </si>
  <si>
    <t>D.IMG-240712KAM-435</t>
  </si>
  <si>
    <t>51_4_GFP-.tif</t>
  </si>
  <si>
    <t>https://omero.mit.edu/webclient/img_detail/21102/?dataset=1502</t>
  </si>
  <si>
    <t>cfb061a1140f97fd8ca1da9639d4bc35</t>
  </si>
  <si>
    <t>D.IMG-240712KAM-436</t>
  </si>
  <si>
    <t>51_4_n1_01_01.oib</t>
  </si>
  <si>
    <t>https://omero.mit.edu/webclient/img_detail/21328/?dataset=1502</t>
  </si>
  <si>
    <t>a0873810dacf8a1bc0e09850509c6466</t>
  </si>
  <si>
    <t>D.IMG-240712KAM-437</t>
  </si>
  <si>
    <t>51_4_n1_02_01.oib</t>
  </si>
  <si>
    <t>https://omero.mit.edu/webclient/img_detail/21245/?dataset=1502</t>
  </si>
  <si>
    <t>cbb373148ab0cb240bd1574f66c652ad</t>
  </si>
  <si>
    <t>D.IMG-240712KAM-438</t>
  </si>
  <si>
    <t>51_4_n1_03_01.oib</t>
  </si>
  <si>
    <t>https://omero.mit.edu/webclient/img_detail/21129/?dataset=1502</t>
  </si>
  <si>
    <t>f9be76e9d4541ae2a1ea0d5ce4d31035</t>
  </si>
  <si>
    <t>D.IMG-240712KAM-439</t>
  </si>
  <si>
    <t>51_4_n1_04_01.oib</t>
  </si>
  <si>
    <t>https://omero.mit.edu/webclient/img_detail/21401/?dataset=1502</t>
  </si>
  <si>
    <t>a2e14f0065a2fa6ec20f942febd1943a</t>
  </si>
  <si>
    <t>D.IMG-240712KAM-440</t>
  </si>
  <si>
    <t>51_4_n1_05_01.oib</t>
  </si>
  <si>
    <t>https://omero.mit.edu/webclient/img_detail/21035/?dataset=1502</t>
  </si>
  <si>
    <t>d7db36bbbf4a73d003ea3176ad5168fa</t>
  </si>
  <si>
    <t>D.IMG-240712KAM-441</t>
  </si>
  <si>
    <t>51_4_n1_06_01.oib</t>
  </si>
  <si>
    <t>https://omero.mit.edu/webclient/img_detail/21161/?dataset=1502</t>
  </si>
  <si>
    <t>5ac21094e92318b4f989a7a0c8247778</t>
  </si>
  <si>
    <t>D.IMG-240712KAM-442</t>
  </si>
  <si>
    <t>51_5_GFP-.tif</t>
  </si>
  <si>
    <t>https://omero.mit.edu/webclient/img_detail/21323/?dataset=1502</t>
  </si>
  <si>
    <t>5ceebe7c880ed11fb32d11701757ef44</t>
  </si>
  <si>
    <t>D.IMG-240712KAM-443</t>
  </si>
  <si>
    <t>51_5_n2_01_01.oib</t>
  </si>
  <si>
    <t>https://omero.mit.edu/webclient/img_detail/21164/?dataset=1502</t>
  </si>
  <si>
    <t>115af9f5c6f3dff006e811cb48646b51</t>
  </si>
  <si>
    <t>D.IMG-240712KAM-444</t>
  </si>
  <si>
    <t>51_5_n2_02_01.oib</t>
  </si>
  <si>
    <t>https://omero.mit.edu/webclient/img_detail/21225/?dataset=1502</t>
  </si>
  <si>
    <t>484dfa47bc31c83a3e10a48e5c712cf1</t>
  </si>
  <si>
    <t>D.IMG-240712KAM-445</t>
  </si>
  <si>
    <t>51_5_n2_03_01.oib</t>
  </si>
  <si>
    <t>https://omero.mit.edu/webclient/img_detail/21405/?dataset=1502</t>
  </si>
  <si>
    <t>18102e92d409031868388d28a4a673aa</t>
  </si>
  <si>
    <t>D.IMG-240712KAM-446</t>
  </si>
  <si>
    <t>51_5_n2_04_01.oib</t>
  </si>
  <si>
    <t>https://omero.mit.edu/webclient/img_detail/21137/?dataset=1502</t>
  </si>
  <si>
    <t>48ea4fe27a305555ee94e61eff9a636c</t>
  </si>
  <si>
    <t>D.IMG-240712KAM-447</t>
  </si>
  <si>
    <t>51_5_n2_05_01.oib</t>
  </si>
  <si>
    <t>https://omero.mit.edu/webclient/img_detail/21068/?dataset=1502</t>
  </si>
  <si>
    <t>1091c3196e6926dd4486b9631398f2ce</t>
  </si>
  <si>
    <t>D.IMG-240712KAM-448</t>
  </si>
  <si>
    <t>51_5_n2_06_01.oib</t>
  </si>
  <si>
    <t>https://omero.mit.edu/webclient/img_detail/21327/?dataset=1502</t>
  </si>
  <si>
    <t>38d997119a061495c81422c3274657e3</t>
  </si>
  <si>
    <t>D.IMG-240712KAM-449</t>
  </si>
  <si>
    <t>51_6_GFP-.tif</t>
  </si>
  <si>
    <t>https://omero.mit.edu/webclient/img_detail/21230/?dataset=1502</t>
  </si>
  <si>
    <t>8f133b993a30a7e5b83d2e1e218c1618</t>
  </si>
  <si>
    <t>D.IMG-240712KAM-450</t>
  </si>
  <si>
    <t>51_6_n3_01_01.oib</t>
  </si>
  <si>
    <t>https://omero.mit.edu/webclient/img_detail/21379/?dataset=1502</t>
  </si>
  <si>
    <t>8815c996988a58234ad6a8e049a318ec</t>
  </si>
  <si>
    <t>D.IMG-240712KAM-451</t>
  </si>
  <si>
    <t>51_6_n3_02_01.oib</t>
  </si>
  <si>
    <t>https://omero.mit.edu/webclient/img_detail/21292/?dataset=1502</t>
  </si>
  <si>
    <t>ea09c48782c480710f0a359fd911e3c2</t>
  </si>
  <si>
    <t>D.IMG-240712KAM-452</t>
  </si>
  <si>
    <t>51_6_n3_03_01.oib</t>
  </si>
  <si>
    <t>https://omero.mit.edu/webclient/img_detail/21235/?dataset=1502</t>
  </si>
  <si>
    <t>b5aebf780ba8be07ea07d4d09748bd02</t>
  </si>
  <si>
    <t>D.IMG-240712KAM-453</t>
  </si>
  <si>
    <t>51_6_n3_04_01.oib</t>
  </si>
  <si>
    <t>https://omero.mit.edu/webclient/img_detail/21351/?dataset=1502</t>
  </si>
  <si>
    <t>da0ba5140690717d00c32e8acb99e43f</t>
  </si>
  <si>
    <t>D.IMG-240712KAM-454</t>
  </si>
  <si>
    <t>51_6_n3_05_01.oib</t>
  </si>
  <si>
    <t>https://omero.mit.edu/webclient/img_detail/21371/?dataset=1502</t>
  </si>
  <si>
    <t>42d02ef29bc8aec9d311a3b7d634356d</t>
  </si>
  <si>
    <t>D.IMG-240712KAM-455</t>
  </si>
  <si>
    <t>51_6_n3_06_01.oib</t>
  </si>
  <si>
    <t>https://omero.mit.edu/webclient/img_detail/21114/?dataset=1502</t>
  </si>
  <si>
    <t>40799b50828bb2fbb897828dfce96779</t>
  </si>
  <si>
    <t>D.IMG-240712KAM-456</t>
  </si>
  <si>
    <t>51_7_GFP-_fn.tif</t>
  </si>
  <si>
    <t>https://omero.mit.edu/webclient/img_detail/21115/?dataset=1502</t>
  </si>
  <si>
    <t>b2e989df68c38e15ddb1c6aa7ef929bc</t>
  </si>
  <si>
    <t>D.IMG-240712KAM-457</t>
  </si>
  <si>
    <t>51_7_n_fn1_01_01.oib</t>
  </si>
  <si>
    <t>https://omero.mit.edu/webclient/img_detail/21290/?dataset=1502</t>
  </si>
  <si>
    <t>de5d03432e87182d2d6087d6abc023aa</t>
  </si>
  <si>
    <t>D.IMG-240712KAM-458</t>
  </si>
  <si>
    <t>51_7_n_fn1_02_01.oib</t>
  </si>
  <si>
    <t>https://omero.mit.edu/webclient/img_detail/21408/?dataset=1502</t>
  </si>
  <si>
    <t>0f9a0cb45ad0f84e6f69df86c540653e</t>
  </si>
  <si>
    <t>D.IMG-240712KAM-459</t>
  </si>
  <si>
    <t>51_7_n_fn1_03_01.oib</t>
  </si>
  <si>
    <t>https://omero.mit.edu/webclient/img_detail/21094/?dataset=1502</t>
  </si>
  <si>
    <t>e6f61ec6cdf477df9ea28ad40b7bafed</t>
  </si>
  <si>
    <t>D.IMG-240712KAM-460</t>
  </si>
  <si>
    <t>51_7_n_fn1_04_01.oib</t>
  </si>
  <si>
    <t>https://omero.mit.edu/webclient/img_detail/21069/?dataset=1502</t>
  </si>
  <si>
    <t>ea4a0551b21bf5cf7324a0598ba3bac0</t>
  </si>
  <si>
    <t>D.IMG-240712KAM-461</t>
  </si>
  <si>
    <t>51_7_n_fn1_05_01.oib</t>
  </si>
  <si>
    <t>https://omero.mit.edu/webclient/img_detail/21095/?dataset=1502</t>
  </si>
  <si>
    <t>3ab058b28b355b25e5f7a8262a30bc67</t>
  </si>
  <si>
    <t>D.IMG-240712KAM-462</t>
  </si>
  <si>
    <t>51_7_n_fn1_06_01.oib</t>
  </si>
  <si>
    <t>https://omero.mit.edu/webclient/img_detail/21407/?dataset=1502</t>
  </si>
  <si>
    <t>d8e73f35fa49726eeed151d567c26a8a</t>
  </si>
  <si>
    <t>D.IMG-240712KAM-463</t>
  </si>
  <si>
    <t>51_8_GFP-_fn.tif</t>
  </si>
  <si>
    <t>https://omero.mit.edu/webclient/img_detail/21294/?dataset=1502</t>
  </si>
  <si>
    <t>b7139d16c8d70f94cd39dda98a7ea568</t>
  </si>
  <si>
    <t>D.IMG-240712KAM-464</t>
  </si>
  <si>
    <t>51_8_n_fn2_01_01.oib</t>
  </si>
  <si>
    <t>https://omero.mit.edu/webclient/img_detail/21269/?dataset=1502</t>
  </si>
  <si>
    <t>30c0005d5f95ddfc3ded6054d883f9fd</t>
  </si>
  <si>
    <t>D.IMG-240712KAM-465</t>
  </si>
  <si>
    <t>51_8_n_fn2_02_01.oib</t>
  </si>
  <si>
    <t>https://omero.mit.edu/webclient/img_detail/21181/?dataset=1502</t>
  </si>
  <si>
    <t>3e2a5e88d401819da3498616749f69e7</t>
  </si>
  <si>
    <t>D.IMG-240712KAM-466</t>
  </si>
  <si>
    <t>51_8_n_fn2_03_01.oib</t>
  </si>
  <si>
    <t>https://omero.mit.edu/webclient/img_detail/21267/?dataset=1502</t>
  </si>
  <si>
    <t>7bb4313aed8b9777f71065ddbd166d05</t>
  </si>
  <si>
    <t>D.IMG-240712KAM-467</t>
  </si>
  <si>
    <t>51_8_n_fn2_04_01.oib</t>
  </si>
  <si>
    <t>https://omero.mit.edu/webclient/img_detail/21364/?dataset=1502</t>
  </si>
  <si>
    <t>0c07a1c28f701c01d246f792bd1bc336</t>
  </si>
  <si>
    <t>D.IMG-240712KAM-468</t>
  </si>
  <si>
    <t>51_8_n_fn2_05_01.oib</t>
  </si>
  <si>
    <t>https://omero.mit.edu/webclient/img_detail/21078/?dataset=1502</t>
  </si>
  <si>
    <t>6465d808db3c6c8b454830a25214779e</t>
  </si>
  <si>
    <t>D.IMG-240712KAM-469</t>
  </si>
  <si>
    <t>51_8_n_fn2_06_01.oib</t>
  </si>
  <si>
    <t>https://omero.mit.edu/webclient/img_detail/21179/?dataset=1502</t>
  </si>
  <si>
    <t>4e0e678abb5d786aed6f07f1283028fe</t>
  </si>
  <si>
    <t>D.IMG-240712KAM-470</t>
  </si>
  <si>
    <t>51_9_GFP-_fn.tif</t>
  </si>
  <si>
    <t>https://omero.mit.edu/webclient/img_detail/21295/?dataset=1502</t>
  </si>
  <si>
    <t>cc72b29e9a1216efa7f077b0ff6e6b5c</t>
  </si>
  <si>
    <t>D.IMG-240712KAM-471</t>
  </si>
  <si>
    <t>51_9_n_fn3_01_01.oib</t>
  </si>
  <si>
    <t>https://omero.mit.edu/webclient/img_detail/21167/?dataset=1502</t>
  </si>
  <si>
    <t>1ebc01ddc60fa40f474c83f1bf6009ec</t>
  </si>
  <si>
    <t>D.IMG-240712KAM-472</t>
  </si>
  <si>
    <t>51_9_n_fn3_02_01.oib</t>
  </si>
  <si>
    <t>https://omero.mit.edu/webclient/img_detail/21369/?dataset=1502</t>
  </si>
  <si>
    <t>6ae40cc666534947f9f535a4ab81900e</t>
  </si>
  <si>
    <t>D.IMG-240712KAM-473</t>
  </si>
  <si>
    <t>51_9_n_fn3_03_01.oib</t>
  </si>
  <si>
    <t>https://omero.mit.edu/webclient/img_detail/21309/?dataset=1502</t>
  </si>
  <si>
    <t>6c3f2e5df4371a8c676da06b4525f200</t>
  </si>
  <si>
    <t>D.IMG-240712KAM-474</t>
  </si>
  <si>
    <t>51_9_n_fn3_04_01.oib</t>
  </si>
  <si>
    <t>https://omero.mit.edu/webclient/img_detail/21188/?dataset=1502</t>
  </si>
  <si>
    <t>3f54fe89bf9a43a976fde7c7b8dd94e8</t>
  </si>
  <si>
    <t>D.IMG-240712KAM-475</t>
  </si>
  <si>
    <t>51_9_n_fn3_05_01.oib</t>
  </si>
  <si>
    <t>https://omero.mit.edu/webclient/img_detail/21049/?dataset=1502</t>
  </si>
  <si>
    <t>1f2f229849249775e05bf657428e9564</t>
  </si>
  <si>
    <t>D.IMG-240712KAM-476</t>
  </si>
  <si>
    <t>51_9_n_fn3_06_01.oib</t>
  </si>
  <si>
    <t>https://omero.mit.edu/webclient/img_detail/21341/?dataset=1502</t>
  </si>
  <si>
    <t>7840fcdd7dea224eca66d778866e6b20</t>
  </si>
  <si>
    <t>D.IMG-240712KAM-477</t>
  </si>
  <si>
    <t>52_1_GFP+.tif</t>
  </si>
  <si>
    <t>https://omero.mit.edu/webclient/img_detail/21325/?dataset=1502</t>
  </si>
  <si>
    <t>519590db10777f38c104ecbed656a750</t>
  </si>
  <si>
    <t>D.IMG-240712KAM-478</t>
  </si>
  <si>
    <t>52_1_p1_01_01.oib</t>
  </si>
  <si>
    <t>https://omero.mit.edu/webclient/img_detail/21081/?dataset=1502</t>
  </si>
  <si>
    <t>b97d4664a0b63c9b1427991a2a685722</t>
  </si>
  <si>
    <t>D.IMG-240712KAM-479</t>
  </si>
  <si>
    <t>52_1_p1_02_01.oib</t>
  </si>
  <si>
    <t>https://omero.mit.edu/webclient/img_detail/21178/?dataset=1502</t>
  </si>
  <si>
    <t>e78d2e6209eb7c18732cf6a7f5f01bfd</t>
  </si>
  <si>
    <t>D.IMG-240712KAM-480</t>
  </si>
  <si>
    <t>52_1_p1_03_01.oib</t>
  </si>
  <si>
    <t>https://omero.mit.edu/webclient/img_detail/21273/?dataset=1502</t>
  </si>
  <si>
    <t>7afa11c9b9b78e32fd2f42612e1bf267</t>
  </si>
  <si>
    <t>D.IMG-240712KAM-481</t>
  </si>
  <si>
    <t>52_1_p1_04_01.oib</t>
  </si>
  <si>
    <t>https://omero.mit.edu/webclient/img_detail/21365/?dataset=1502</t>
  </si>
  <si>
    <t>684752d243a3c9141be16f7b1fb719c3</t>
  </si>
  <si>
    <t>D.IMG-240712KAM-482</t>
  </si>
  <si>
    <t>52_1_p1_05_01.oib</t>
  </si>
  <si>
    <t>https://omero.mit.edu/webclient/img_detail/21270/?dataset=1502</t>
  </si>
  <si>
    <t>a91f4f9fcf0244266ccc552b8b3d4325</t>
  </si>
  <si>
    <t>D.IMG-240712KAM-483</t>
  </si>
  <si>
    <t>52_1_p1_06_01.oib</t>
  </si>
  <si>
    <t>https://omero.mit.edu/webclient/img_detail/21182/?dataset=1502</t>
  </si>
  <si>
    <t>db74467eee2c6f9431b08a14465a6480</t>
  </si>
  <si>
    <t>D.IMG-240712KAM-484</t>
  </si>
  <si>
    <t>52_10_GFP-_FN.tif</t>
  </si>
  <si>
    <t>https://omero.mit.edu/webclient/img_detail/21318/?dataset=1502</t>
  </si>
  <si>
    <t>8cd839f81421935e825aa0cfc90c0b51</t>
  </si>
  <si>
    <t>D.IMG-240712KAM-485</t>
  </si>
  <si>
    <t>52_10_n_fn3_01_01.oib</t>
  </si>
  <si>
    <t>https://omero.mit.edu/webclient/img_detail/21063/?dataset=1502</t>
  </si>
  <si>
    <t>3ea34cf911e82d6a20164b7a23982a0c</t>
  </si>
  <si>
    <t>D.IMG-240712KAM-486</t>
  </si>
  <si>
    <t>52_10_n_fn3_02_01.oib</t>
  </si>
  <si>
    <t>https://omero.mit.edu/webclient/img_detail/21335/?dataset=1502</t>
  </si>
  <si>
    <t>40fcda514fb23918b08d9c39f24c7fa6</t>
  </si>
  <si>
    <t>D.IMG-240712KAM-487</t>
  </si>
  <si>
    <t>52_10_n_fn3_03_01.oib</t>
  </si>
  <si>
    <t>https://omero.mit.edu/webclient/img_detail/21202/?dataset=1502</t>
  </si>
  <si>
    <t>59f4f62d3125f98eccc67486b0a8f691</t>
  </si>
  <si>
    <t>D.IMG-240712KAM-488</t>
  </si>
  <si>
    <t>52_10_n_fn3_04_01.oib</t>
  </si>
  <si>
    <t>https://omero.mit.edu/webclient/img_detail/21226/?dataset=1502</t>
  </si>
  <si>
    <t>ec1e2bcefeea2f1bb93097d673c2bc06</t>
  </si>
  <si>
    <t>D.IMG-240712KAM-489</t>
  </si>
  <si>
    <t>52_10_n_fn3_05_01.oib</t>
  </si>
  <si>
    <t>https://omero.mit.edu/webclient/img_detail/21352/?dataset=1502</t>
  </si>
  <si>
    <t>345b5cdf7e9c4c59d14ae0ee6371b7e9</t>
  </si>
  <si>
    <t>D.IMG-240712KAM-490</t>
  </si>
  <si>
    <t>52_10_n_fn3_06_01.oib</t>
  </si>
  <si>
    <t>https://omero.mit.edu/webclient/img_detail/21041/?dataset=1502</t>
  </si>
  <si>
    <t>773627966b83b39435e7e37f1d6911c6</t>
  </si>
  <si>
    <t>D.IMG-240712KAM-491</t>
  </si>
  <si>
    <t>52_11_GFP-_Met.tif</t>
  </si>
  <si>
    <t>https://omero.mit.edu/webclient/img_detail/21198/?dataset=1502</t>
  </si>
  <si>
    <t>8b7e2dd6a3eab68343cf7352a5c0777c</t>
  </si>
  <si>
    <t>D.IMG-240712KAM-492</t>
  </si>
  <si>
    <t>52_11_n_met1_01_01.oib</t>
  </si>
  <si>
    <t>https://omero.mit.edu/webclient/img_detail/21375/?dataset=1502</t>
  </si>
  <si>
    <t>644efe16b03f02b03c7fe72cf721fc08</t>
  </si>
  <si>
    <t>D.IMG-240712KAM-493</t>
  </si>
  <si>
    <t>52_11_n_met1_02_01.oib</t>
  </si>
  <si>
    <t>https://omero.mit.edu/webclient/img_detail/21099/?dataset=1502</t>
  </si>
  <si>
    <t>38de061075fabc4f672e2d94909be2fb</t>
  </si>
  <si>
    <t>D.IMG-240712KAM-494</t>
  </si>
  <si>
    <t>52_11_n_met1_03_01.oib</t>
  </si>
  <si>
    <t>https://omero.mit.edu/webclient/img_detail/21143/?dataset=1502</t>
  </si>
  <si>
    <t>c5cacedcfca2dfd11f0abe67b787b7f5</t>
  </si>
  <si>
    <t>D.IMG-240712KAM-495</t>
  </si>
  <si>
    <t>52_11_n_met1_04_01.oib</t>
  </si>
  <si>
    <t>https://omero.mit.edu/webclient/img_detail/21231/?dataset=1502</t>
  </si>
  <si>
    <t>ba577ed9d3e298f4671d46d0ba908e56</t>
  </si>
  <si>
    <t>D.IMG-240712KAM-496</t>
  </si>
  <si>
    <t>52_11_n_met1_05_01.oib</t>
  </si>
  <si>
    <t>https://omero.mit.edu/webclient/img_detail/21377/?dataset=1502</t>
  </si>
  <si>
    <t>2bdce245a56004a7c2efc084f507079f</t>
  </si>
  <si>
    <t>D.IMG-240712KAM-497</t>
  </si>
  <si>
    <t>52_11_n_met1_06_01.oib</t>
  </si>
  <si>
    <t>https://omero.mit.edu/webclient/img_detail/21098/?dataset=1502</t>
  </si>
  <si>
    <t>3975f654cc274b3b4f82fe25489c3baf</t>
  </si>
  <si>
    <t>D.IMG-240712KAM-498</t>
  </si>
  <si>
    <t>52_12_GFP-_Met.tif</t>
  </si>
  <si>
    <t>https://omero.mit.edu/webclient/img_detail/21162/?dataset=1502</t>
  </si>
  <si>
    <t>4c7bd95d562b5e7532daf76215494577</t>
  </si>
  <si>
    <t>D.IMG-240712KAM-499</t>
  </si>
  <si>
    <t>52_12_n_met2_01_01.oib</t>
  </si>
  <si>
    <t>https://omero.mit.edu/webclient/img_detail/21246/?dataset=1502</t>
  </si>
  <si>
    <t>433ba700758e249546defc9e4990db41</t>
  </si>
  <si>
    <t>D.IMG-240712KAM-500</t>
  </si>
  <si>
    <t>52_12_n_met2_02_01.oib</t>
  </si>
  <si>
    <t>https://omero.mit.edu/webclient/img_detail/21277/?dataset=1502</t>
  </si>
  <si>
    <t>996ef07e5569232db2a5a4b4c1207a29</t>
  </si>
  <si>
    <t>D.IMG-240712KAM-501</t>
  </si>
  <si>
    <t>52_12_n_met2_03_01.oib</t>
  </si>
  <si>
    <t>https://omero.mit.edu/webclient/img_detail/21395/?dataset=1502</t>
  </si>
  <si>
    <t>d13eb59bf1fa98f52b892fc1e1fc135c</t>
  </si>
  <si>
    <t>D.IMG-240712KAM-502</t>
  </si>
  <si>
    <t>52_12_n_met2_04_01.oib</t>
  </si>
  <si>
    <t>https://omero.mit.edu/webclient/img_detail/21083/?dataset=1502</t>
  </si>
  <si>
    <t>efc2721d14670453eb2eecaa04b564ea</t>
  </si>
  <si>
    <t>D.IMG-240712KAM-503</t>
  </si>
  <si>
    <t>52_12_n_met2_05_01.oib</t>
  </si>
  <si>
    <t>https://omero.mit.edu/webclient/img_detail/21158/?dataset=1502</t>
  </si>
  <si>
    <t>14d7ccbb5f7ee41b4ca2ac50c59dd461</t>
  </si>
  <si>
    <t>D.IMG-240712KAM-504</t>
  </si>
  <si>
    <t>52_12_n_met2_06_01.oib</t>
  </si>
  <si>
    <t>https://omero.mit.edu/webclient/img_detail/21288/?dataset=1502</t>
  </si>
  <si>
    <t>6d91264ed9fe2c3233c6c089ef71adf8</t>
  </si>
  <si>
    <t>D.IMG-240712KAM-505</t>
  </si>
  <si>
    <t>52_13_GFP-_Met.tif</t>
  </si>
  <si>
    <t>https://omero.mit.edu/webclient/img_detail/21305/?dataset=1502</t>
  </si>
  <si>
    <t>d85549592f4ff99b6c246895eca817e4</t>
  </si>
  <si>
    <t>D.IMG-240712KAM-506</t>
  </si>
  <si>
    <t>52_13_n_met3_01_01.oib</t>
  </si>
  <si>
    <t>https://omero.mit.edu/webclient/img_detail/21025/?dataset=1502</t>
  </si>
  <si>
    <t>bde0ae2c961c523c7117211a2951abb6</t>
  </si>
  <si>
    <t>D.IMG-240712KAM-507</t>
  </si>
  <si>
    <t>52_13_n_met3_02_01.oib</t>
  </si>
  <si>
    <t>https://omero.mit.edu/webclient/img_detail/21315/?dataset=1502</t>
  </si>
  <si>
    <t>85ff73ed3fa9afc670a232726893ae5a</t>
  </si>
  <si>
    <t>D.IMG-240712KAM-508</t>
  </si>
  <si>
    <t>52_13_n_met3_03_01.oib</t>
  </si>
  <si>
    <t>https://omero.mit.edu/webclient/img_detail/21215/?dataset=1502</t>
  </si>
  <si>
    <t>e4791596794afe05456828bb05ec6d8d</t>
  </si>
  <si>
    <t>D.IMG-240712KAM-509</t>
  </si>
  <si>
    <t>52_13_n_met3_04_01.oib</t>
  </si>
  <si>
    <t>https://omero.mit.edu/webclient/img_detail/21117/?dataset=1502</t>
  </si>
  <si>
    <t>4b4fc0e0c539a9e605874a4b3b553214</t>
  </si>
  <si>
    <t>D.IMG-240712KAM-510</t>
  </si>
  <si>
    <t>52_13_n_met3_05_01.oib</t>
  </si>
  <si>
    <t>https://omero.mit.edu/webclient/img_detail/21321/?dataset=1502</t>
  </si>
  <si>
    <t>1453711b0247dad932f31ce333b25327</t>
  </si>
  <si>
    <t>D.IMG-240712KAM-511</t>
  </si>
  <si>
    <t>52_13_n_met3_06_01.oib</t>
  </si>
  <si>
    <t>https://omero.mit.edu/webclient/img_detail/21030/?dataset=1502</t>
  </si>
  <si>
    <t>6f2e7238a646baf5526bc2dfadd0ede1</t>
  </si>
  <si>
    <t>D.IMG-240712KAM-512</t>
  </si>
  <si>
    <t>52_2_GFP+.tif</t>
  </si>
  <si>
    <t>https://omero.mit.edu/webclient/img_detail/21383/?dataset=1502</t>
  </si>
  <si>
    <t>26b6dd5dc5dccb6ae360ef803ce5c752</t>
  </si>
  <si>
    <t>D.IMG-240712KAM-513</t>
  </si>
  <si>
    <t>52_2_p2_01_01.oib</t>
  </si>
  <si>
    <t>https://omero.mit.edu/webclient/img_detail/21110/?dataset=1502</t>
  </si>
  <si>
    <t>bdf6013b30055486a530968520e68a1d</t>
  </si>
  <si>
    <t>D.IMG-240712KAM-514</t>
  </si>
  <si>
    <t>52_2_p2_02_01.oib</t>
  </si>
  <si>
    <t>https://omero.mit.edu/webclient/img_detail/21366/?dataset=1502</t>
  </si>
  <si>
    <t>1454c60120dd31e940e2f21c8e520629</t>
  </si>
  <si>
    <t>D.IMG-240712KAM-515</t>
  </si>
  <si>
    <t>52_2_p2_03_01.oib</t>
  </si>
  <si>
    <t>https://omero.mit.edu/webclient/img_detail/21345/?dataset=1502</t>
  </si>
  <si>
    <t>684ca851f77b6c42444ce9d8253196fe</t>
  </si>
  <si>
    <t>D.IMG-240712KAM-516</t>
  </si>
  <si>
    <t>52_2_p2_04_01.oib</t>
  </si>
  <si>
    <t>https://omero.mit.edu/webclient/img_detail/21185/?dataset=1502</t>
  </si>
  <si>
    <t>8ba658c3ce77a19242a78cbd2061ee0c</t>
  </si>
  <si>
    <t>D.IMG-240712KAM-517</t>
  </si>
  <si>
    <t>52_2_p2_05_01.oib</t>
  </si>
  <si>
    <t>https://omero.mit.edu/webclient/img_detail/21306/?dataset=1502</t>
  </si>
  <si>
    <t>a9742e0c3eb17c05024e032308294393</t>
  </si>
  <si>
    <t>D.IMG-240712KAM-518</t>
  </si>
  <si>
    <t>52_2_p2_06_01.oib</t>
  </si>
  <si>
    <t>https://omero.mit.edu/webclient/img_detail/21390/?dataset=1502</t>
  </si>
  <si>
    <t>ddb6dbbbef8571e667261cbbdc842b88</t>
  </si>
  <si>
    <t>D.IMG-240712KAM-519</t>
  </si>
  <si>
    <t>52_3_GFP+.tif</t>
  </si>
  <si>
    <t>https://omero.mit.edu/webclient/img_detail/21080/?dataset=1502</t>
  </si>
  <si>
    <t>7483625a0359b4a62ad683c1241ffe7a</t>
  </si>
  <si>
    <t>D.IMG-240712KAM-520</t>
  </si>
  <si>
    <t>52_3_p3_01_01.oib</t>
  </si>
  <si>
    <t>https://omero.mit.edu/webclient/img_detail/21334/?dataset=1502</t>
  </si>
  <si>
    <t>1e41d2231f3a5a2c6cb30a317031b540</t>
  </si>
  <si>
    <t>D.IMG-240712KAM-521</t>
  </si>
  <si>
    <t>52_3_p3_02_01.oib</t>
  </si>
  <si>
    <t>https://omero.mit.edu/webclient/img_detail/21064/?dataset=1502</t>
  </si>
  <si>
    <t>4b76493581f64ce0dad63a59c45d690a</t>
  </si>
  <si>
    <t>D.IMG-240712KAM-522</t>
  </si>
  <si>
    <t>52_3_p3_03_01.oib</t>
  </si>
  <si>
    <t>https://omero.mit.edu/webclient/img_detail/21138/?dataset=1502</t>
  </si>
  <si>
    <t>5f5e6d4ed76055926a993ae10dd1f427</t>
  </si>
  <si>
    <t>D.IMG-240712KAM-523</t>
  </si>
  <si>
    <t>52_3_p3_04_01.oib</t>
  </si>
  <si>
    <t>https://omero.mit.edu/webclient/img_detail/21396/?dataset=1502</t>
  </si>
  <si>
    <t>7591cf8d9fa74a8cc3f472a1df4eebb9</t>
  </si>
  <si>
    <t>D.IMG-240712KAM-524</t>
  </si>
  <si>
    <t>52_3_p3_05_01.oib</t>
  </si>
  <si>
    <t>https://omero.mit.edu/webclient/img_detail/21223/?dataset=1502</t>
  </si>
  <si>
    <t>7b21d6fda786ee9e3f6c89068459f20b</t>
  </si>
  <si>
    <t>D.IMG-240712KAM-525</t>
  </si>
  <si>
    <t>52_3_p3_06_01.oib</t>
  </si>
  <si>
    <t>https://omero.mit.edu/webclient/img_detail/21157/?dataset=1502</t>
  </si>
  <si>
    <t>722342cffadadd4570a49af371d1d210</t>
  </si>
  <si>
    <t>D.IMG-240712KAM-526</t>
  </si>
  <si>
    <t>52_4_GFP+.tif</t>
  </si>
  <si>
    <t>https://omero.mit.edu/webclient/img_detail/21196/?dataset=1502</t>
  </si>
  <si>
    <t>59179888701fa5da9d8028278b3f5aef</t>
  </si>
  <si>
    <t>D.IMG-240712KAM-527</t>
  </si>
  <si>
    <t>52_4_p4_01_01.oib</t>
  </si>
  <si>
    <t>https://omero.mit.edu/webclient/img_detail/21119/?dataset=1502</t>
  </si>
  <si>
    <t>e27a17f4c33377c1d1c4f6a5ca54460d</t>
  </si>
  <si>
    <t>D.IMG-240712KAM-528</t>
  </si>
  <si>
    <t>52_4_p4_02_01.oib</t>
  </si>
  <si>
    <t>https://omero.mit.edu/webclient/img_detail/21044/?dataset=1502</t>
  </si>
  <si>
    <t>efbc8457bb30590f6b0fa6460a296630</t>
  </si>
  <si>
    <t>D.IMG-240712KAM-529</t>
  </si>
  <si>
    <t>52_4_p4_03_01.oib</t>
  </si>
  <si>
    <t>https://omero.mit.edu/webclient/img_detail/21403/?dataset=1502</t>
  </si>
  <si>
    <t>26c51d4ada0971bc0285b1525ec99ab0</t>
  </si>
  <si>
    <t>D.IMG-240712KAM-530</t>
  </si>
  <si>
    <t>52_4_p4_04_01.oib</t>
  </si>
  <si>
    <t>https://omero.mit.edu/webclient/img_detail/21133/?dataset=1502</t>
  </si>
  <si>
    <t>331a4567f8c3ec896e7258589fcbdc82</t>
  </si>
  <si>
    <t>D.IMG-240712KAM-531</t>
  </si>
  <si>
    <t>52_4_p4_05_01.oib</t>
  </si>
  <si>
    <t>https://omero.mit.edu/webclient/img_detail/21251/?dataset=1502</t>
  </si>
  <si>
    <t>6a3d48ff6a4830c49f1f02f8f0cb7b39</t>
  </si>
  <si>
    <t>D.IMG-240712KAM-532</t>
  </si>
  <si>
    <t>52_4_p4_06_01.oib</t>
  </si>
  <si>
    <t>https://omero.mit.edu/webclient/img_detail/21331/?dataset=1502</t>
  </si>
  <si>
    <t>8e2f17059b2fa73b65b1d6b360005978</t>
  </si>
  <si>
    <t>D.IMG-240712KAM-533</t>
  </si>
  <si>
    <t>52_5_GFP-.tif</t>
  </si>
  <si>
    <t>https://omero.mit.edu/webclient/img_detail/21247/?dataset=1502</t>
  </si>
  <si>
    <t>53db503443ae095895edfc8eeece0212</t>
  </si>
  <si>
    <t>D.IMG-240712KAM-534</t>
  </si>
  <si>
    <t>52_5_n1_01_01.oib</t>
  </si>
  <si>
    <t>https://omero.mit.edu/webclient/img_detail/21042/?dataset=1502</t>
  </si>
  <si>
    <t>cf9c86d268ae04212dc6916d6f2786a5</t>
  </si>
  <si>
    <t>D.IMG-240712KAM-535</t>
  </si>
  <si>
    <t>52_5_n1_02_01.oib</t>
  </si>
  <si>
    <t>https://omero.mit.edu/webclient/img_detail/21353/?dataset=1502</t>
  </si>
  <si>
    <t>8881ebf662059731e672acc22c072872</t>
  </si>
  <si>
    <t>D.IMG-240712KAM-536</t>
  </si>
  <si>
    <t>52_5_n1_03_01.oib</t>
  </si>
  <si>
    <t>https://omero.mit.edu/webclient/img_detail/21221/?dataset=1502</t>
  </si>
  <si>
    <t>756d3cd2f13f95538bf8a323561e4c0c</t>
  </si>
  <si>
    <t>D.IMG-240712KAM-537</t>
  </si>
  <si>
    <t>52_5_n1_04_01.oib</t>
  </si>
  <si>
    <t>https://omero.mit.edu/webclient/img_detail/21304/?dataset=1502</t>
  </si>
  <si>
    <t>e6ae5e34a2518fba3344d2cd7dbaa1e0</t>
  </si>
  <si>
    <t>D.IMG-240712KAM-538</t>
  </si>
  <si>
    <t>52_5_n1_05_01.oib</t>
  </si>
  <si>
    <t>https://omero.mit.edu/webclient/img_detail/21324/?dataset=1502</t>
  </si>
  <si>
    <t>7678c20cdfa1e4a1ce2c48063a89eacd</t>
  </si>
  <si>
    <t>D.IMG-240712KAM-539</t>
  </si>
  <si>
    <t>52_5_n1_06_01.oib</t>
  </si>
  <si>
    <t>https://omero.mit.edu/webclient/img_detail/21058/?dataset=1502</t>
  </si>
  <si>
    <t>c37989e39d482bf5bce6d7502d46f8c1</t>
  </si>
  <si>
    <t>D.IMG-240712KAM-540</t>
  </si>
  <si>
    <t>52_6_GFP-.tif</t>
  </si>
  <si>
    <t>https://omero.mit.edu/webclient/img_detail/21122/?dataset=1502</t>
  </si>
  <si>
    <t>5ea3e7247955418aa6918ce2354eb886</t>
  </si>
  <si>
    <t>D.IMG-240712KAM-541</t>
  </si>
  <si>
    <t>52_6_n2_01_01.oib</t>
  </si>
  <si>
    <t>https://omero.mit.edu/webclient/img_detail/21066/?dataset=1502</t>
  </si>
  <si>
    <t>36a5169cbaeeaad1dfe35a24644dee8a</t>
  </si>
  <si>
    <t>D.IMG-240712KAM-542</t>
  </si>
  <si>
    <t>52_6_n2_02_01.oib</t>
  </si>
  <si>
    <t>https://omero.mit.edu/webclient/img_detail/21132/?dataset=1502</t>
  </si>
  <si>
    <t>82ff1e269bf4004282b29e0a957fb37e</t>
  </si>
  <si>
    <t>D.IMG-240712KAM-543</t>
  </si>
  <si>
    <t>52_6_n2_03_01.oib</t>
  </si>
  <si>
    <t>https://omero.mit.edu/webclient/img_detail/21312/?dataset=1502</t>
  </si>
  <si>
    <t>015d1559082ce39bed87bd8e82c29580</t>
  </si>
  <si>
    <t>D.IMG-240712KAM-544</t>
  </si>
  <si>
    <t>52_6_n2_04_01.oib</t>
  </si>
  <si>
    <t>https://omero.mit.edu/webclient/img_detail/21227/?dataset=1502</t>
  </si>
  <si>
    <t>7c452ca40ec40bbcc50fb7147d4bb3ab</t>
  </si>
  <si>
    <t>D.IMG-240712KAM-545</t>
  </si>
  <si>
    <t>52_6_n2_05_01.oib</t>
  </si>
  <si>
    <t>https://omero.mit.edu/webclient/img_detail/21165/?dataset=1502</t>
  </si>
  <si>
    <t>680498a1e37bdb2ab3e13204ad3922a3</t>
  </si>
  <si>
    <t>D.IMG-240712KAM-546</t>
  </si>
  <si>
    <t>52_6_n2_06_01.oib</t>
  </si>
  <si>
    <t>https://omero.mit.edu/webclient/img_detail/21039/?dataset=1502</t>
  </si>
  <si>
    <t>8b74bbca1de7faab16bb2747258d3435</t>
  </si>
  <si>
    <t>D.IMG-240712KAM-547</t>
  </si>
  <si>
    <t>52_7_GFP-.tif</t>
  </si>
  <si>
    <t>https://omero.mit.edu/webclient/img_detail/21340/?dataset=1502</t>
  </si>
  <si>
    <t>18712eae75cf061da3f095fe07878f04</t>
  </si>
  <si>
    <t>D.IMG-240712KAM-548</t>
  </si>
  <si>
    <t>52_7_n3_01_01.oib</t>
  </si>
  <si>
    <t>https://omero.mit.edu/webclient/img_detail/21096/?dataset=1502</t>
  </si>
  <si>
    <t>d4ec996fd0719dd2e083ea5648f6c63b</t>
  </si>
  <si>
    <t>D.IMG-240712KAM-549</t>
  </si>
  <si>
    <t>52_7_n3_02_01.oib</t>
  </si>
  <si>
    <t>https://omero.mit.edu/webclient/img_detail/21373/?dataset=1502</t>
  </si>
  <si>
    <t>e27852130d48b9439648adb1de03b04f</t>
  </si>
  <si>
    <t>D.IMG-240712KAM-550</t>
  </si>
  <si>
    <t>52_7_n3_03_01.oib</t>
  </si>
  <si>
    <t>https://omero.mit.edu/webclient/img_detail/21144/?dataset=1502</t>
  </si>
  <si>
    <t>2a97f6c87789e3b3a67e4e252b761f77</t>
  </si>
  <si>
    <t>D.IMG-240712KAM-551</t>
  </si>
  <si>
    <t>52_7_n3_04_01.oib</t>
  </si>
  <si>
    <t>https://omero.mit.edu/webclient/img_detail/21233/?dataset=1502</t>
  </si>
  <si>
    <t>507eda5003339a08990478d6dda96dff</t>
  </si>
  <si>
    <t>D.IMG-240712KAM-552</t>
  </si>
  <si>
    <t>52_7_n3_05_01.oib</t>
  </si>
  <si>
    <t>https://omero.mit.edu/webclient/img_detail/21296/?dataset=1502</t>
  </si>
  <si>
    <t>81a4a85dc4a41c6c29d29e100a9f7009</t>
  </si>
  <si>
    <t>D.IMG-240712KAM-553</t>
  </si>
  <si>
    <t>52_7_n3_06_01.oib</t>
  </si>
  <si>
    <t>https://omero.mit.edu/webclient/img_detail/21380/?dataset=1502</t>
  </si>
  <si>
    <t>1d2a5385bf0223a7b698eced06bdeda3</t>
  </si>
  <si>
    <t>D.IMG-240712KAM-554</t>
  </si>
  <si>
    <t>52_8_GFP-_FN.tif</t>
  </si>
  <si>
    <t>https://omero.mit.edu/webclient/img_detail/21105/?dataset=1502</t>
  </si>
  <si>
    <t>be96a80fe189f64940b2d6bbd3e68334</t>
  </si>
  <si>
    <t>D.IMG-240712KAM-555</t>
  </si>
  <si>
    <t>52_8_n_fn1_01_01.oib</t>
  </si>
  <si>
    <t>https://omero.mit.edu/webclient/img_detail/21176/?dataset=1502</t>
  </si>
  <si>
    <t>bbc4dd1c1f828696b4a42a5b91a589f0</t>
  </si>
  <si>
    <t>D.IMG-240712KAM-556</t>
  </si>
  <si>
    <t>52_8_n_fn1_02_01.oib</t>
  </si>
  <si>
    <t>https://omero.mit.edu/webclient/img_detail/21262/?dataset=1502</t>
  </si>
  <si>
    <t>966fbcd1aa2ecf119e5b40976d8a1548</t>
  </si>
  <si>
    <t>D.IMG-240712KAM-557</t>
  </si>
  <si>
    <t>52_8_n_fn1_03_01.oib</t>
  </si>
  <si>
    <t>https://omero.mit.edu/webclient/img_detail/21360/?dataset=1502</t>
  </si>
  <si>
    <t>b2a907ea283fb444800fd2a8ee9cc2a7</t>
  </si>
  <si>
    <t>D.IMG-240712KAM-558</t>
  </si>
  <si>
    <t>52_8_n_fn1_04_01.oib</t>
  </si>
  <si>
    <t>https://omero.mit.edu/webclient/img_detail/21263/?dataset=1502</t>
  </si>
  <si>
    <t>1f51d6e3a80ab3ad7b6fcc1589d6ad5b</t>
  </si>
  <si>
    <t>D.IMG-240712KAM-559</t>
  </si>
  <si>
    <t>52_8_n_fn1_05_01.oib</t>
  </si>
  <si>
    <t>https://omero.mit.edu/webclient/img_detail/21177/?dataset=1502</t>
  </si>
  <si>
    <t>857c3255a57e6cfb4dad4c89a1d6370f</t>
  </si>
  <si>
    <t>D.IMG-240712KAM-560</t>
  </si>
  <si>
    <t>52_8_n_fn1_06_01.oib</t>
  </si>
  <si>
    <t>https://omero.mit.edu/webclient/img_detail/21071/?dataset=1502</t>
  </si>
  <si>
    <t>702b1449b78bf785d259751d9c274597</t>
  </si>
  <si>
    <t>D.IMG-240712KAM-561</t>
  </si>
  <si>
    <t>52_9_GFP-_FN.tif</t>
  </si>
  <si>
    <t>https://omero.mit.edu/webclient/img_detail/21302/?dataset=1502</t>
  </si>
  <si>
    <t>22e3ef05445b010af4c92b9154f91a56</t>
  </si>
  <si>
    <t>D.IMG-240712KAM-562</t>
  </si>
  <si>
    <t>52_9_n_fn2_01_01.oib</t>
  </si>
  <si>
    <t>https://omero.mit.edu/webclient/img_detail/21057/?dataset=1502</t>
  </si>
  <si>
    <t>3301f2347746e2df2e0fd1f4abd97b2e</t>
  </si>
  <si>
    <t>D.IMG-240712KAM-563</t>
  </si>
  <si>
    <t>52_9_n_fn2_02_01.oib</t>
  </si>
  <si>
    <t>https://omero.mit.edu/webclient/img_detail/21086/?dataset=1502</t>
  </si>
  <si>
    <t>80d9e625be48662b1057a47e8b9312da</t>
  </si>
  <si>
    <t>D.IMG-240712KAM-564</t>
  </si>
  <si>
    <t>52_9_n_fn2_03_01.oib</t>
  </si>
  <si>
    <t>https://omero.mit.edu/webclient/img_detail/21197/?dataset=1502</t>
  </si>
  <si>
    <t>371045a86221b064655dc29093671128</t>
  </si>
  <si>
    <t>D.IMG-240712KAM-565</t>
  </si>
  <si>
    <t>52_9_n_fn2_04_01.oib</t>
  </si>
  <si>
    <t>https://omero.mit.edu/webclient/img_detail/21276/?dataset=1502</t>
  </si>
  <si>
    <t>8e9c79780e1d54d8b20bcadb2a566b27</t>
  </si>
  <si>
    <t>D.IMG-240712KAM-566</t>
  </si>
  <si>
    <t>52_9_n_fn2_05_01.oib</t>
  </si>
  <si>
    <t>https://omero.mit.edu/webclient/img_detail/21344/?dataset=1502</t>
  </si>
  <si>
    <t>8e800fcfb2201f65a16b21840a9ddbe0</t>
  </si>
  <si>
    <t>D.IMG-240712KAM-567</t>
  </si>
  <si>
    <t>52_9_n_fn2_06_01.oib</t>
  </si>
  <si>
    <t>https://omero.mit.edu/webclient/img_detail/21087/?dataset=1502</t>
  </si>
  <si>
    <t>979c2a16f9a70d563b182ac4b1604df1</t>
  </si>
  <si>
    <t>D.IMG-240712KAM-568</t>
  </si>
  <si>
    <t>53_1_GFP+.tif</t>
  </si>
  <si>
    <t>https://omero.mit.edu/webclient/img_detail/21310/?dataset=1502</t>
  </si>
  <si>
    <t>080c645e747eba1dc54eb98c93e65ed4</t>
  </si>
  <si>
    <t>D.IMG-240712KAM-569</t>
  </si>
  <si>
    <t>53_1_p1_01_01.oib</t>
  </si>
  <si>
    <t>https://omero.mit.edu/webclient/img_detail/21237/?dataset=1502</t>
  </si>
  <si>
    <t>8a0e0d3d27498f60a1584eb648be79bf</t>
  </si>
  <si>
    <t>D.IMG-240712KAM-570</t>
  </si>
  <si>
    <t>53_1_p1_02_01.oib</t>
  </si>
  <si>
    <t>https://omero.mit.edu/webclient/img_detail/21146/?dataset=1502</t>
  </si>
  <si>
    <t>55c1ec89303aa3a8d93d3c32aa069131</t>
  </si>
  <si>
    <t>D.IMG-240712KAM-571</t>
  </si>
  <si>
    <t>53_1_p1_03_01.oib</t>
  </si>
  <si>
    <t>https://omero.mit.edu/webclient/img_detail/21192/?dataset=1502</t>
  </si>
  <si>
    <t>d3c784dbba9c9bf36c8a018ea2463696</t>
  </si>
  <si>
    <t>D.IMG-240712KAM-572</t>
  </si>
  <si>
    <t>53_1_p1_04_01.oib</t>
  </si>
  <si>
    <t>https://omero.mit.edu/webclient/img_detail/21100/?dataset=1502</t>
  </si>
  <si>
    <t>6d7225f249a8a2aa0084adb22cedd79d</t>
  </si>
  <si>
    <t>D.IMG-240712KAM-573</t>
  </si>
  <si>
    <t>53_1_p1_05_01.oib</t>
  </si>
  <si>
    <t>https://omero.mit.edu/webclient/img_detail/21342/?dataset=1502</t>
  </si>
  <si>
    <t>3b5eb2d6c76e7065b2cf0d030a3d9928</t>
  </si>
  <si>
    <t>D.IMG-240712KAM-574</t>
  </si>
  <si>
    <t>53_1_p1_06_01.oib</t>
  </si>
  <si>
    <t>https://omero.mit.edu/webclient/img_detail/21249/?dataset=1502</t>
  </si>
  <si>
    <t>a90a00e3d6416f79d37a68043c4a5a7f</t>
  </si>
  <si>
    <t>D.IMG-240712KAM-575</t>
  </si>
  <si>
    <t>53_10_GFP-_Fn.tif</t>
  </si>
  <si>
    <t>https://omero.mit.edu/webclient/img_detail/21404/?dataset=1502</t>
  </si>
  <si>
    <t>8cb4544c22f903864ebc6a19ff73b144</t>
  </si>
  <si>
    <t>D.IMG-240712KAM-576</t>
  </si>
  <si>
    <t>53_10_n_fn3_01_01.oib</t>
  </si>
  <si>
    <t>https://omero.mit.edu/webclient/img_detail/21171/?dataset=1502</t>
  </si>
  <si>
    <t>d5fb5562c99e40ce6b284e6404d61b60</t>
  </si>
  <si>
    <t>D.IMG-240712KAM-577</t>
  </si>
  <si>
    <t>53_10_n_fn3_02_01.oib</t>
  </si>
  <si>
    <t>https://omero.mit.edu/webclient/img_detail/21260/?dataset=1502</t>
  </si>
  <si>
    <t>2f7b8925c9c14f02a97fa9efdc144364</t>
  </si>
  <si>
    <t>D.IMG-240712KAM-578</t>
  </si>
  <si>
    <t>53_10_n_fn3_03_01.oib</t>
  </si>
  <si>
    <t>https://omero.mit.edu/webclient/img_detail/21357/?dataset=1502</t>
  </si>
  <si>
    <t>4c2396e9fd3b7615447520ed7af4ae19</t>
  </si>
  <si>
    <t>D.IMG-240712KAM-579</t>
  </si>
  <si>
    <t>53_10_n_fn3_04_01.oib</t>
  </si>
  <si>
    <t>https://omero.mit.edu/webclient/img_detail/21072/?dataset=1502</t>
  </si>
  <si>
    <t>9fc3eb695734502ee84b6720b2ececa0</t>
  </si>
  <si>
    <t>D.IMG-240712KAM-580</t>
  </si>
  <si>
    <t>53_10_n_fn3_05_01.oib</t>
  </si>
  <si>
    <t>https://omero.mit.edu/webclient/img_detail/21183/?dataset=1502</t>
  </si>
  <si>
    <t>d830392da1f770cf7222337c22594ef6</t>
  </si>
  <si>
    <t>D.IMG-240712KAM-581</t>
  </si>
  <si>
    <t>53_10_n_fn3_06_01.oib</t>
  </si>
  <si>
    <t>https://omero.mit.edu/webclient/img_detail/21271/?dataset=1502</t>
  </si>
  <si>
    <t>b0b1a37f414033fd7b47179e9a5a7122</t>
  </si>
  <si>
    <t>D.IMG-240712KAM-582</t>
  </si>
  <si>
    <t>53_12_GFP-_Met.tif</t>
  </si>
  <si>
    <t>https://omero.mit.edu/webclient/img_detail/21040/?dataset=1502</t>
  </si>
  <si>
    <t>4c13772c3afbb1868b0fcd774ea76afa</t>
  </si>
  <si>
    <t>D.IMG-240712KAM-583</t>
  </si>
  <si>
    <t>53_12_n_met1_01_01.oib</t>
  </si>
  <si>
    <t>https://omero.mit.edu/webclient/img_detail/21284/?dataset=1502</t>
  </si>
  <si>
    <t>8e16881462804018cb2bd9661b282faa</t>
  </si>
  <si>
    <t>D.IMG-240712KAM-584</t>
  </si>
  <si>
    <t>53_12_n_met1_02_01.oib</t>
  </si>
  <si>
    <t>https://omero.mit.edu/webclient/img_detail/21204/?dataset=1502</t>
  </si>
  <si>
    <t>586fffd532cbcb58bfca6f47024a887c</t>
  </si>
  <si>
    <t>D.IMG-240712KAM-585</t>
  </si>
  <si>
    <t>53_12_n_met1_03_01.oib</t>
  </si>
  <si>
    <t>https://omero.mit.edu/webclient/img_detail/21090/?dataset=1502</t>
  </si>
  <si>
    <t>dc36df24a0cb791e2fb50d3518cd202b</t>
  </si>
  <si>
    <t>D.IMG-240712KAM-586</t>
  </si>
  <si>
    <t>53_12_n_met1_04_01.oib</t>
  </si>
  <si>
    <t>https://omero.mit.edu/webclient/img_detail/21361/?dataset=1502</t>
  </si>
  <si>
    <t>42bce76227155196ac3b7b4423d3117f</t>
  </si>
  <si>
    <t>D.IMG-240712KAM-587</t>
  </si>
  <si>
    <t>53_12_n_met1_05_01.oib</t>
  </si>
  <si>
    <t>https://omero.mit.edu/webclient/img_detail/21264/?dataset=1502</t>
  </si>
  <si>
    <t>141e0862bd778466258eaed8fa31961a</t>
  </si>
  <si>
    <t>D.IMG-240712KAM-588</t>
  </si>
  <si>
    <t>53_12_n_met1_06_01.oib</t>
  </si>
  <si>
    <t>https://omero.mit.edu/webclient/img_detail/21174/?dataset=1502</t>
  </si>
  <si>
    <t>9e6b7e689916efc2b5888cf6cf247d32</t>
  </si>
  <si>
    <t>D.IMG-240712KAM-589</t>
  </si>
  <si>
    <t>53_13_GFP-_Met.tif</t>
  </si>
  <si>
    <t>https://omero.mit.edu/webclient/img_detail/21130/?dataset=1502</t>
  </si>
  <si>
    <t>9e1dc2f4673724ba11d15d3a5e64e441</t>
  </si>
  <si>
    <t>D.IMG-240712KAM-590</t>
  </si>
  <si>
    <t>53_13_n_met2_01_01.oib</t>
  </si>
  <si>
    <t>https://omero.mit.edu/webclient/img_detail/21148/?dataset=1502</t>
  </si>
  <si>
    <t>e588ccada2cdb41f6609c8b2f1a473cf</t>
  </si>
  <si>
    <t>D.IMG-240712KAM-591</t>
  </si>
  <si>
    <t>53_13_n_met2_02_01.oib</t>
  </si>
  <si>
    <t>https://omero.mit.edu/webclient/img_detail/21239/?dataset=1502</t>
  </si>
  <si>
    <t>d7975ac4072e30f9e5498652cd134397</t>
  </si>
  <si>
    <t>D.IMG-240712KAM-592</t>
  </si>
  <si>
    <t>53_13_n_met2_03_01.oib</t>
  </si>
  <si>
    <t>https://omero.mit.edu/webclient/img_detail/21329/?dataset=1502</t>
  </si>
  <si>
    <t>f7f7dac643e304e5f3c73d355dde9784</t>
  </si>
  <si>
    <t>D.IMG-240712KAM-593</t>
  </si>
  <si>
    <t>53_13_n_met2_04_01.oib</t>
  </si>
  <si>
    <t>https://omero.mit.edu/webclient/img_detail/21201/?dataset=1502</t>
  </si>
  <si>
    <t>868dd9521c1c9e2613eb6dd9f9730a23</t>
  </si>
  <si>
    <t>D.IMG-240712KAM-594</t>
  </si>
  <si>
    <t>53_13_n_met2_05_01.oib</t>
  </si>
  <si>
    <t>https://omero.mit.edu/webclient/img_detail/21036/?dataset=1502</t>
  </si>
  <si>
    <t>67a9c1976789c4073b987ff4c166a516</t>
  </si>
  <si>
    <t>D.IMG-240712KAM-595</t>
  </si>
  <si>
    <t>53_13_n_met2_06_01.oib</t>
  </si>
  <si>
    <t>https://omero.mit.edu/webclient/img_detail/21346/?dataset=1502</t>
  </si>
  <si>
    <t>c77c7352b4bf9dfa7051f6daa4d2f615</t>
  </si>
  <si>
    <t>D.IMG-240712KAM-596</t>
  </si>
  <si>
    <t>53_14_GFP-_Met.tif</t>
  </si>
  <si>
    <t>https://omero.mit.edu/webclient/img_detail/21286/?dataset=1502</t>
  </si>
  <si>
    <t>486e0a3fc766ac8797423adfcad2a733</t>
  </si>
  <si>
    <t>D.IMG-240712KAM-597</t>
  </si>
  <si>
    <t>53_14_n_met3_01_01.oib</t>
  </si>
  <si>
    <t>https://omero.mit.edu/webclient/img_detail/21402/?dataset=1502</t>
  </si>
  <si>
    <t>50a16d62d029e9f7bde6a286de53954b</t>
  </si>
  <si>
    <t>D.IMG-240712KAM-598</t>
  </si>
  <si>
    <t>53_14_n_met3_02_01.oib</t>
  </si>
  <si>
    <t>https://omero.mit.edu/webclient/img_detail/21103/?dataset=1502</t>
  </si>
  <si>
    <t>414ca5923a2e53821455ee9c9e381ed7</t>
  </si>
  <si>
    <t>D.IMG-240712KAM-599</t>
  </si>
  <si>
    <t>53_14_n_met3_03_01.oib</t>
  </si>
  <si>
    <t>https://omero.mit.edu/webclient/img_detail/21147/?dataset=1502</t>
  </si>
  <si>
    <t>1391c9a78d28fbb073a93d6ed810c778</t>
  </si>
  <si>
    <t>D.IMG-240712KAM-600</t>
  </si>
  <si>
    <t>53_14_n_met3_04_01.oib</t>
  </si>
  <si>
    <t>https://omero.mit.edu/webclient/img_detail/21236/?dataset=1502</t>
  </si>
  <si>
    <t>8f7a3ac9bcec03542cfec8777c4e92af</t>
  </si>
  <si>
    <t>D.IMG-240712KAM-601</t>
  </si>
  <si>
    <t>53_14_n_met3_05_01.oib</t>
  </si>
  <si>
    <t>https://omero.mit.edu/webclient/img_detail/21382/?dataset=1502</t>
  </si>
  <si>
    <t>c16ff8ee4bff22b06d1864f4db6faa70</t>
  </si>
  <si>
    <t>D.IMG-240712KAM-602</t>
  </si>
  <si>
    <t>53_14_n_met3_06_01.oib</t>
  </si>
  <si>
    <t>https://omero.mit.edu/webclient/img_detail/21104/?dataset=1502</t>
  </si>
  <si>
    <t>44c065fd9428292a5c6e71b231076464</t>
  </si>
  <si>
    <t>D.IMG-240712KAM-603</t>
  </si>
  <si>
    <t>53_2_GFP+.tif</t>
  </si>
  <si>
    <t>https://omero.mit.edu/webclient/img_detail/21054/?dataset=1502</t>
  </si>
  <si>
    <t>c5931ad37c599347fe91df5c37ae2216</t>
  </si>
  <si>
    <t>D.IMG-240712KAM-604</t>
  </si>
  <si>
    <t>53_2_p2_01_01.oib</t>
  </si>
  <si>
    <t>https://omero.mit.edu/webclient/img_detail/21180/?dataset=1502</t>
  </si>
  <si>
    <t>69d472279011d11faf40161c275c7ba1</t>
  </si>
  <si>
    <t>D.IMG-240712KAM-605</t>
  </si>
  <si>
    <t>53_2_p2_02_01.oib</t>
  </si>
  <si>
    <t>https://omero.mit.edu/webclient/img_detail/21272/?dataset=1502</t>
  </si>
  <si>
    <t>a5616aa43b97cafb88c3bc6c6b428f99</t>
  </si>
  <si>
    <t>D.IMG-240712KAM-606</t>
  </si>
  <si>
    <t>53_2_p2_03_01.oib</t>
  </si>
  <si>
    <t>https://omero.mit.edu/webclient/img_detail/21358/?dataset=1502</t>
  </si>
  <si>
    <t>35abcaa8e7983dd87ef1711f1fd8fe27</t>
  </si>
  <si>
    <t>D.IMG-240712KAM-607</t>
  </si>
  <si>
    <t>53_2_p2_04_01.oib</t>
  </si>
  <si>
    <t>https://omero.mit.edu/webclient/img_detail/21073/?dataset=1502</t>
  </si>
  <si>
    <t>4a611c315c570935f6c602af68aa528b</t>
  </si>
  <si>
    <t>D.IMG-240712KAM-608</t>
  </si>
  <si>
    <t>53_2_p2_05_01.oib</t>
  </si>
  <si>
    <t>https://omero.mit.edu/webclient/img_detail/21169/?dataset=1502</t>
  </si>
  <si>
    <t>bebdff04d244bf70a3c6a1ebfcd2c903</t>
  </si>
  <si>
    <t>D.IMG-240712KAM-609</t>
  </si>
  <si>
    <t>53_2_p2_06_01.oib</t>
  </si>
  <si>
    <t>https://omero.mit.edu/webclient/img_detail/21261/?dataset=1502</t>
  </si>
  <si>
    <t>4dfacdf5ae9def1b03795e3d154b7177</t>
  </si>
  <si>
    <t>D.IMG-240712KAM-610</t>
  </si>
  <si>
    <t>53_3_GFP+.tif</t>
  </si>
  <si>
    <t>https://omero.mit.edu/webclient/img_detail/21274/?dataset=1502</t>
  </si>
  <si>
    <t>3d4b1a2da3857b3979ea213afe9df301</t>
  </si>
  <si>
    <t>D.IMG-240712KAM-611</t>
  </si>
  <si>
    <t>53_3_p3_01_01.oib</t>
  </si>
  <si>
    <t>https://omero.mit.edu/webclient/img_detail/21386/?dataset=1502</t>
  </si>
  <si>
    <t>e8be06d05718918480d3c55f91a3deed</t>
  </si>
  <si>
    <t>D.IMG-240712KAM-612</t>
  </si>
  <si>
    <t>53_3_p3_02_01.oib</t>
  </si>
  <si>
    <t>https://omero.mit.edu/webclient/img_detail/21301/?dataset=1502</t>
  </si>
  <si>
    <t>bbff391bc70dd968573bdb5d3409a978</t>
  </si>
  <si>
    <t>D.IMG-240712KAM-613</t>
  </si>
  <si>
    <t>53_3_p3_03_01.oib</t>
  </si>
  <si>
    <t>https://omero.mit.edu/webclient/img_detail/21151/?dataset=1502</t>
  </si>
  <si>
    <t>834cbfd049515aed12865cd0cfb99bb0</t>
  </si>
  <si>
    <t>D.IMG-240712KAM-614</t>
  </si>
  <si>
    <t>53_3_p3_04_01.oib</t>
  </si>
  <si>
    <t>https://omero.mit.edu/webclient/img_detail/21051/?dataset=1502</t>
  </si>
  <si>
    <t>eb183624bebc8ccde9132514ae95e1fe</t>
  </si>
  <si>
    <t>D.IMG-240712KAM-615</t>
  </si>
  <si>
    <t>53_3_p3_05_01.oib</t>
  </si>
  <si>
    <t>https://omero.mit.edu/webclient/img_detail/21387/?dataset=1502</t>
  </si>
  <si>
    <t>0f91246e648feb57a34c650853489517</t>
  </si>
  <si>
    <t>D.IMG-240712KAM-616</t>
  </si>
  <si>
    <t>53_3_p3_06_01.oib</t>
  </si>
  <si>
    <t>https://omero.mit.edu/webclient/img_detail/21303/?dataset=1502</t>
  </si>
  <si>
    <t>592ce39abb4f19037512a88acd78eea5</t>
  </si>
  <si>
    <t>D.IMG-240712KAM-617</t>
  </si>
  <si>
    <t>53_4_GFP+.tif</t>
  </si>
  <si>
    <t>https://omero.mit.edu/webclient/img_detail/21362/?dataset=1502</t>
  </si>
  <si>
    <t>c7e5b3c75491c4edaf6875caa2a3d1cd</t>
  </si>
  <si>
    <t>D.IMG-240712KAM-618</t>
  </si>
  <si>
    <t>53_4_p4_01_01.oib</t>
  </si>
  <si>
    <t>https://omero.mit.edu/webclient/img_detail/21128/?dataset=1502</t>
  </si>
  <si>
    <t>b55ddb86253010b79dda89e7b56a5abc</t>
  </si>
  <si>
    <t>D.IMG-240712KAM-619</t>
  </si>
  <si>
    <t>53_4_p4_02_01.oib</t>
  </si>
  <si>
    <t>https://omero.mit.edu/webclient/img_detail/21244/?dataset=1502</t>
  </si>
  <si>
    <t>46d4a319e7f46a12bac2572cab53c9c4</t>
  </si>
  <si>
    <t>D.IMG-240712KAM-620</t>
  </si>
  <si>
    <t>53_4_p4_03_01.oib</t>
  </si>
  <si>
    <t>https://omero.mit.edu/webclient/img_detail/21326/?dataset=1502</t>
  </si>
  <si>
    <t>0de83abe54c147801a7517daf2036240</t>
  </si>
  <si>
    <t>D.IMG-240712KAM-621</t>
  </si>
  <si>
    <t>53_4_p4_04_01.oib</t>
  </si>
  <si>
    <t>https://omero.mit.edu/webclient/img_detail/21111/?dataset=1502</t>
  </si>
  <si>
    <t>7156703e6d49f0be92e9b87e9a6931b0</t>
  </si>
  <si>
    <t>D.IMG-240712KAM-622</t>
  </si>
  <si>
    <t>53_4_p4_05_01.oib</t>
  </si>
  <si>
    <t>https://omero.mit.edu/webclient/img_detail/21033/?dataset=1502</t>
  </si>
  <si>
    <t>b8d5f9c00dc67d12851f5e46a0774a9f</t>
  </si>
  <si>
    <t>D.IMG-240712KAM-623</t>
  </si>
  <si>
    <t>53_4_p4_06_01.oib</t>
  </si>
  <si>
    <t>https://omero.mit.edu/webclient/img_detail/21160/?dataset=1502</t>
  </si>
  <si>
    <t>e33c8f11e6d9a44eec362ef0946b958d</t>
  </si>
  <si>
    <t>D.IMG-240712KAM-624</t>
  </si>
  <si>
    <t>53_5_GFP-.tif</t>
  </si>
  <si>
    <t>https://omero.mit.edu/webclient/img_detail/21330/?dataset=1502</t>
  </si>
  <si>
    <t>be24e66ddc812c4d3c10ca2741aa6173</t>
  </si>
  <si>
    <t>D.IMG-240712KAM-625</t>
  </si>
  <si>
    <t>53_5_n1_01_01.oib</t>
  </si>
  <si>
    <t>https://omero.mit.edu/webclient/img_detail/21299/?dataset=1502</t>
  </si>
  <si>
    <t>74379ca34a1157db98439cd2c30d76d5</t>
  </si>
  <si>
    <t>D.IMG-240712KAM-626</t>
  </si>
  <si>
    <t>53_5_n1_02_01.oib</t>
  </si>
  <si>
    <t>https://omero.mit.edu/webclient/img_detail/21385/?dataset=1502</t>
  </si>
  <si>
    <t>0482612d5efd13f59e14774459dde5eb</t>
  </si>
  <si>
    <t>D.IMG-240712KAM-627</t>
  </si>
  <si>
    <t>53_5_n1_03_01.oib</t>
  </si>
  <si>
    <t>https://omero.mit.edu/webclient/img_detail/21052/?dataset=1502</t>
  </si>
  <si>
    <t>48d45101fdd2e2ba83c1b765142b5222</t>
  </si>
  <si>
    <t>D.IMG-240712KAM-628</t>
  </si>
  <si>
    <t>53_5_n1_04_01.oib</t>
  </si>
  <si>
    <t>https://omero.mit.edu/webclient/img_detail/21152/?dataset=1502</t>
  </si>
  <si>
    <t>8bd34b121ea5b8e1e02a72584e60cba5</t>
  </si>
  <si>
    <t>D.IMG-240712KAM-629</t>
  </si>
  <si>
    <t>53_5_n1_05_01.oib</t>
  </si>
  <si>
    <t>https://omero.mit.edu/webclient/img_detail/21297/?dataset=1502</t>
  </si>
  <si>
    <t>d7a43a9e6933ee5fc92307d096defe5b</t>
  </si>
  <si>
    <t>D.IMG-240712KAM-630</t>
  </si>
  <si>
    <t>53_5_n1_06_01.oib</t>
  </si>
  <si>
    <t>https://omero.mit.edu/webclient/img_detail/21376/?dataset=1502</t>
  </si>
  <si>
    <t>01eb0f3074f2c1082a7c4c47f8d96bdf</t>
  </si>
  <si>
    <t>D.IMG-240712KAM-631</t>
  </si>
  <si>
    <t>53_6_GFP-.tif</t>
  </si>
  <si>
    <t>https://omero.mit.edu/webclient/img_detail/21314/?dataset=1502</t>
  </si>
  <si>
    <t>2c4b3aa24e2365c34e5cf337d967a82b</t>
  </si>
  <si>
    <t>D.IMG-240712KAM-632</t>
  </si>
  <si>
    <t>53_6_n2_01_01.oib</t>
  </si>
  <si>
    <t>https://omero.mit.edu/webclient/img_detail/21222/?dataset=1502</t>
  </si>
  <si>
    <t>fe4e25dff13138681693598be1137edf</t>
  </si>
  <si>
    <t>D.IMG-240712KAM-633</t>
  </si>
  <si>
    <t>53_6_n2_02_01.oib</t>
  </si>
  <si>
    <t>https://omero.mit.edu/webclient/img_detail/21159/?dataset=1502</t>
  </si>
  <si>
    <t>05ed06037a375c0eaf0e9df8e4f57e98</t>
  </si>
  <si>
    <t>D.IMG-240712KAM-634</t>
  </si>
  <si>
    <t>53_6_n2_03_01.oib</t>
  </si>
  <si>
    <t>https://omero.mit.edu/webclient/img_detail/21032/?dataset=1502</t>
  </si>
  <si>
    <t>e3ec32f8af912b63570ef1fd599a4635</t>
  </si>
  <si>
    <t>D.IMG-240712KAM-635</t>
  </si>
  <si>
    <t>53_6_n2_04_01.oib</t>
  </si>
  <si>
    <t>https://omero.mit.edu/webclient/img_detail/21398/?dataset=1502</t>
  </si>
  <si>
    <t>f8736fe0d653be35c3a811e23b24adab</t>
  </si>
  <si>
    <t>D.IMG-240712KAM-636</t>
  </si>
  <si>
    <t>53_6_n2_05_01.oib</t>
  </si>
  <si>
    <t>https://omero.mit.edu/webclient/img_detail/21333/?dataset=1502</t>
  </si>
  <si>
    <t>d7a8ec42ef9994370f2b4f4f4fbde46a</t>
  </si>
  <si>
    <t>D.IMG-240712KAM-637</t>
  </si>
  <si>
    <t>53_6_n2_06_01.oib</t>
  </si>
  <si>
    <t>https://omero.mit.edu/webclient/img_detail/21253/?dataset=1502</t>
  </si>
  <si>
    <t>2dfc41062fe5f5ff003e1a489ec8940a</t>
  </si>
  <si>
    <t>D.IMG-240712KAM-638</t>
  </si>
  <si>
    <t>53_7_GFP-.tif</t>
  </si>
  <si>
    <t>https://omero.mit.edu/webclient/img_detail/21255/?dataset=1502</t>
  </si>
  <si>
    <t>ef2533d4fbcbae2feb2b1eb0cfafd0fc</t>
  </si>
  <si>
    <t>D.IMG-240712KAM-639</t>
  </si>
  <si>
    <t>53_7_n3_01_01.oib</t>
  </si>
  <si>
    <t>https://omero.mit.edu/webclient/img_detail/21254/?dataset=1502</t>
  </si>
  <si>
    <t>38fc1eeaf10d7fbb17dfa05c95ca2bc7</t>
  </si>
  <si>
    <t>D.IMG-240712KAM-640</t>
  </si>
  <si>
    <t>53_7_n3_02_01.oib</t>
  </si>
  <si>
    <t>https://omero.mit.edu/webclient/img_detail/21336/?dataset=1502</t>
  </si>
  <si>
    <t>d6cb8cef5d433de4248408ce4b7e442c</t>
  </si>
  <si>
    <t>D.IMG-240712KAM-641</t>
  </si>
  <si>
    <t>53_7_n3_03_01.oib</t>
  </si>
  <si>
    <t>https://omero.mit.edu/webclient/img_detail/21406/?dataset=1502</t>
  </si>
  <si>
    <t>1f477ca61e12e88b6d14cba0e29a56b5</t>
  </si>
  <si>
    <t>D.IMG-240712KAM-642</t>
  </si>
  <si>
    <t>53_7_n3_04_01.oib</t>
  </si>
  <si>
    <t>https://omero.mit.edu/webclient/img_detail/21043/?dataset=1502</t>
  </si>
  <si>
    <t>7131f0daa2816861435909c4b2ee2775</t>
  </si>
  <si>
    <t>D.IMG-240712KAM-643</t>
  </si>
  <si>
    <t>53_7_n3_05_01.oib</t>
  </si>
  <si>
    <t>https://omero.mit.edu/webclient/img_detail/21156/?dataset=1502</t>
  </si>
  <si>
    <t>e0ec16cadfae420fb8049d7eb6073200</t>
  </si>
  <si>
    <t>D.IMG-240712KAM-644</t>
  </si>
  <si>
    <t>53_7_n3_06_01.oib</t>
  </si>
  <si>
    <t>https://omero.mit.edu/webclient/img_detail/21220/?dataset=1502</t>
  </si>
  <si>
    <t>4eeebb0cb7138abcfc10c159f6d28f87</t>
  </si>
  <si>
    <t>D.IMG-240712KAM-645</t>
  </si>
  <si>
    <t>53_8_GFP-_Fn.tif</t>
  </si>
  <si>
    <t>https://omero.mit.edu/webclient/img_detail/21085/?dataset=1502</t>
  </si>
  <si>
    <t>5efabc089b0bf126ed32bfe2566ab73f</t>
  </si>
  <si>
    <t>D.IMG-240712KAM-646</t>
  </si>
  <si>
    <t>53_8_n_fn1_01_01.oib</t>
  </si>
  <si>
    <t>https://omero.mit.edu/webclient/img_detail/21065/?dataset=1502</t>
  </si>
  <si>
    <t>76199d9535b3e8437e37aec9677468f6</t>
  </si>
  <si>
    <t>D.IMG-240712KAM-647</t>
  </si>
  <si>
    <t>53_8_n_fn1_02_01.oib</t>
  </si>
  <si>
    <t>https://omero.mit.edu/webclient/img_detail/21190/?dataset=1502</t>
  </si>
  <si>
    <t>7311a6fcfee006a7075345bbd7c1375c</t>
  </si>
  <si>
    <t>D.IMG-240712KAM-648</t>
  </si>
  <si>
    <t>53_8_n_fn1_03_01.oib</t>
  </si>
  <si>
    <t>https://omero.mit.edu/webclient/img_detail/21311/?dataset=1502</t>
  </si>
  <si>
    <t>e1915a52b674354338651752535a323f</t>
  </si>
  <si>
    <t>D.IMG-240712KAM-649</t>
  </si>
  <si>
    <t>53_8_n_fn1_04_01.oib</t>
  </si>
  <si>
    <t>https://omero.mit.edu/webclient/img_detail/21370/?dataset=1502</t>
  </si>
  <si>
    <t>a91d150683c16f0179c512cde3d6d5f8</t>
  </si>
  <si>
    <t>D.IMG-240712KAM-650</t>
  </si>
  <si>
    <t>53_8_n_fn1_05_01.oib</t>
  </si>
  <si>
    <t>https://omero.mit.edu/webclient/img_detail/21166/?dataset=1502</t>
  </si>
  <si>
    <t>8571f9961642bad227da3d6b42894f7d</t>
  </si>
  <si>
    <t>D.IMG-240712KAM-651</t>
  </si>
  <si>
    <t>53_8_n_fn1_06_01.oib</t>
  </si>
  <si>
    <t>https://omero.mit.edu/webclient/img_detail/21173/?dataset=1502</t>
  </si>
  <si>
    <t>75596ecb2899a9a7468b043c803a7182</t>
  </si>
  <si>
    <t>D.IMG-240712KAM-652</t>
  </si>
  <si>
    <t>53_9_GFP-_Fn.tif</t>
  </si>
  <si>
    <t>https://omero.mit.edu/webclient/img_detail/21084/?dataset=1502</t>
  </si>
  <si>
    <t>e30a4909859c8cb8cd3a177b0a75761b</t>
  </si>
  <si>
    <t>D.IMG-240712KAM-653</t>
  </si>
  <si>
    <t>53_9_n_fn2_01_01.oib</t>
  </si>
  <si>
    <t>https://omero.mit.edu/webclient/img_detail/21079/?dataset=1502</t>
  </si>
  <si>
    <t>82d022115971ac3fad1a6cd5c0dd583e</t>
  </si>
  <si>
    <t>D.IMG-240712KAM-654</t>
  </si>
  <si>
    <t>53_9_n_fn2_02_01.oib</t>
  </si>
  <si>
    <t>https://omero.mit.edu/webclient/img_detail/21400/?dataset=1502</t>
  </si>
  <si>
    <t>60fd994b6ca2eff4c22b31f4c48f0bdb</t>
  </si>
  <si>
    <t>D.IMG-240712KAM-655</t>
  </si>
  <si>
    <t>53_9_n_fn2_03_01.oib</t>
  </si>
  <si>
    <t>https://omero.mit.edu/webclient/img_detail/21283/?dataset=1502</t>
  </si>
  <si>
    <t>cbf84365cbbb57a27413bb79b1fb2282</t>
  </si>
  <si>
    <t>D.IMG-240712KAM-656</t>
  </si>
  <si>
    <t>53_9_n_fn2_04_01.oib</t>
  </si>
  <si>
    <t>https://omero.mit.edu/webclient/img_detail/21248/?dataset=1502</t>
  </si>
  <si>
    <t>7dc0f94beed1f3180c28c238bb1da68d</t>
  </si>
  <si>
    <t>D.IMG-240712KAM-657</t>
  </si>
  <si>
    <t>53_9_n_fn2_05_01.oib</t>
  </si>
  <si>
    <t>https://omero.mit.edu/webclient/img_detail/21281/?dataset=1502</t>
  </si>
  <si>
    <t>ca3122acebcd049145f0764cc9dd820e</t>
  </si>
  <si>
    <t>D.IMG-240712KAM-658</t>
  </si>
  <si>
    <t>53_9_n_fn2_06_01.oib</t>
  </si>
  <si>
    <t>https://omero.mit.edu/webclient/img_detail/21399/?dataset=1502</t>
  </si>
  <si>
    <t>02b57862845b810b60a1560efb54494e</t>
  </si>
  <si>
    <t>D.IMG-240712KAM-873</t>
  </si>
  <si>
    <t>44_1_c1_01_01.oib</t>
  </si>
  <si>
    <t>https://omero.mit.edu/webclient/img_detail/21603/?dataset=1503</t>
  </si>
  <si>
    <t>397d1c90e5d64de9f6c58091ca572cae</t>
  </si>
  <si>
    <t>D.IMG-240712KAM-874</t>
  </si>
  <si>
    <t>44_1_c1_02_01.oib</t>
  </si>
  <si>
    <t>https://omero.mit.edu/webclient/img_detail/21518/?dataset=1503</t>
  </si>
  <si>
    <t>054d8dedf80656ed9d353ef4c3f7c65d</t>
  </si>
  <si>
    <t>D.IMG-240712KAM-875</t>
  </si>
  <si>
    <t>44_1_c1_03_01.oib</t>
  </si>
  <si>
    <t>https://omero.mit.edu/webclient/img_detail/21611/?dataset=1503</t>
  </si>
  <si>
    <t>8191d336c5685e33bd326c845e339a92</t>
  </si>
  <si>
    <t>D.IMG-240712KAM-876</t>
  </si>
  <si>
    <t>44_1_c1_04_01.oib</t>
  </si>
  <si>
    <t>https://omero.mit.edu/webclient/img_detail/21576/?dataset=1503</t>
  </si>
  <si>
    <t>d22eaf68b8349cd5468126c4df6548e6</t>
  </si>
  <si>
    <t>D.IMG-240712KAM-877</t>
  </si>
  <si>
    <t>44_1_c1_05_01.oib</t>
  </si>
  <si>
    <t>https://omero.mit.edu/webclient/img_detail/21610/?dataset=1503</t>
  </si>
  <si>
    <t>6ac037753f8c4baceec88a02b0ac4836</t>
  </si>
  <si>
    <t>D.IMG-240712KAM-878</t>
  </si>
  <si>
    <t>44_1_c1_06_01.oib</t>
  </si>
  <si>
    <t>https://omero.mit.edu/webclient/img_detail/21517/?dataset=1503</t>
  </si>
  <si>
    <t>3b30480699dbdb446a8fa34c3b4479ad</t>
  </si>
  <si>
    <t>D.IMG-240712KAM-879</t>
  </si>
  <si>
    <t>44_1_control.tif</t>
  </si>
  <si>
    <t>https://omero.mit.edu/webclient/img_detail/21422/?dataset=1503</t>
  </si>
  <si>
    <t>98e56f3c52837e0c0305ba249785172a</t>
  </si>
  <si>
    <t>D.IMG-240712KAM-880</t>
  </si>
  <si>
    <t>44_2_c2_01_01.oib</t>
  </si>
  <si>
    <t>https://omero.mit.edu/webclient/img_detail/21637/?dataset=1503</t>
  </si>
  <si>
    <t>35c9d5b3eb7d432cd424df6c7ea8befc</t>
  </si>
  <si>
    <t>D.IMG-240712KAM-881</t>
  </si>
  <si>
    <t>44_2_c2_02_01.oib</t>
  </si>
  <si>
    <t>https://omero.mit.edu/webclient/img_detail/21539/?dataset=1503</t>
  </si>
  <si>
    <t>135d227f544636cbaf6a3385248cf0b0</t>
  </si>
  <si>
    <t>D.IMG-240712KAM-882</t>
  </si>
  <si>
    <t>44_2_c2_03_01.oib</t>
  </si>
  <si>
    <t>https://omero.mit.edu/webclient/img_detail/21454/?dataset=1503</t>
  </si>
  <si>
    <t>310b13f10fb661507bdaf34146a5f563</t>
  </si>
  <si>
    <t>D.IMG-240712KAM-883</t>
  </si>
  <si>
    <t>44_2_c2_04_01.oib</t>
  </si>
  <si>
    <t>https://omero.mit.edu/webclient/img_detail/21540/?dataset=1503</t>
  </si>
  <si>
    <t>24f3d05be2d378c9561af573ec6daeea</t>
  </si>
  <si>
    <t>D.IMG-240712KAM-884</t>
  </si>
  <si>
    <t>44_2_c2_05_01.oib</t>
  </si>
  <si>
    <t>https://omero.mit.edu/webclient/img_detail/21627/?dataset=1503</t>
  </si>
  <si>
    <t>2be57d4c1bb3c415f9f5799b40b0b02b</t>
  </si>
  <si>
    <t>D.IMG-240712KAM-885</t>
  </si>
  <si>
    <t>44_2_c2_06_01.oib</t>
  </si>
  <si>
    <t>https://omero.mit.edu/webclient/img_detail/21425/?dataset=1503</t>
  </si>
  <si>
    <t>a3991de73b37a68612694157456b8922</t>
  </si>
  <si>
    <t>D.IMG-240712KAM-886</t>
  </si>
  <si>
    <t>44_2_control.tif</t>
  </si>
  <si>
    <t>https://omero.mit.edu/webclient/img_detail/21531/?dataset=1503</t>
  </si>
  <si>
    <t>2bfa901c00119d698680938278329e6d</t>
  </si>
  <si>
    <t>D.IMG-240712KAM-887</t>
  </si>
  <si>
    <t>44_3_c3_01_01.oib</t>
  </si>
  <si>
    <t>https://omero.mit.edu/webclient/img_detail/21414/?dataset=1503</t>
  </si>
  <si>
    <t>cf9afd0d6f47e6990f37421593267717</t>
  </si>
  <si>
    <t>D.IMG-240712KAM-888</t>
  </si>
  <si>
    <t>44_3_c3_02_01.oib</t>
  </si>
  <si>
    <t>https://omero.mit.edu/webclient/img_detail/21535/?dataset=1503</t>
  </si>
  <si>
    <t>c5e2cb977a42115b5b873780d1ea8703</t>
  </si>
  <si>
    <t>D.IMG-240712KAM-889</t>
  </si>
  <si>
    <t>44_3_c3_03_01.oib</t>
  </si>
  <si>
    <t>https://omero.mit.edu/webclient/img_detail/21420/?dataset=1503</t>
  </si>
  <si>
    <t>40cd2855481f3c25b605aabebb37889e</t>
  </si>
  <si>
    <t>D.IMG-240712KAM-890</t>
  </si>
  <si>
    <t>44_3_c3_04_01.oib</t>
  </si>
  <si>
    <t>https://omero.mit.edu/webclient/img_detail/21419/?dataset=1503</t>
  </si>
  <si>
    <t>cce807ffef2245eb9a5f9a4fbc687068</t>
  </si>
  <si>
    <t>D.IMG-240712KAM-891</t>
  </si>
  <si>
    <t>44_3_c3_05_01.oib</t>
  </si>
  <si>
    <t>https://omero.mit.edu/webclient/img_detail/21530/?dataset=1503</t>
  </si>
  <si>
    <t>e6e830545a0ece3f7758c3823a068552</t>
  </si>
  <si>
    <t>D.IMG-240712KAM-892</t>
  </si>
  <si>
    <t>44_3_c3_06_01.oib</t>
  </si>
  <si>
    <t>https://omero.mit.edu/webclient/img_detail/21455/?dataset=1503</t>
  </si>
  <si>
    <t>ea3639b5268ce73c2623035a68e30fa1</t>
  </si>
  <si>
    <t>D.IMG-240712KAM-893</t>
  </si>
  <si>
    <t>44_3_control.tif</t>
  </si>
  <si>
    <t>https://omero.mit.edu/webclient/img_detail/21417/?dataset=1503</t>
  </si>
  <si>
    <t>003212377b60106476f82dd0c6d968ce</t>
  </si>
  <si>
    <t>D.IMG-240712KAM-894</t>
  </si>
  <si>
    <t>44_4_HL.tif</t>
  </si>
  <si>
    <t>https://omero.mit.edu/webclient/img_detail/21563/?dataset=1503</t>
  </si>
  <si>
    <t>eba005a682f957a37eb8727a4c6a71b5</t>
  </si>
  <si>
    <t>D.IMG-240712KAM-895</t>
  </si>
  <si>
    <t>44_4_HL1_01_01.oib</t>
  </si>
  <si>
    <t>https://omero.mit.edu/webclient/img_detail/21567/?dataset=1503</t>
  </si>
  <si>
    <t>a42379ee19170daf2ff882b6215f1f33</t>
  </si>
  <si>
    <t>D.IMG-240712KAM-896</t>
  </si>
  <si>
    <t>44_4_HL1_02_01.oib</t>
  </si>
  <si>
    <t>https://omero.mit.edu/webclient/img_detail/21426/?dataset=1503</t>
  </si>
  <si>
    <t>aad3c24e99acc3a2bdd4d4da428f58d4</t>
  </si>
  <si>
    <t>D.IMG-240712KAM-897</t>
  </si>
  <si>
    <t>44_4_HL1_03_01.oib</t>
  </si>
  <si>
    <t>https://omero.mit.edu/webclient/img_detail/21629/?dataset=1503</t>
  </si>
  <si>
    <t>ad4931b97a1cbe84854320ceea7cc2f3</t>
  </si>
  <si>
    <t>D.IMG-240712KAM-898</t>
  </si>
  <si>
    <t>44_4_HL1_04_01.oib</t>
  </si>
  <si>
    <t>https://omero.mit.edu/webclient/img_detail/21544/?dataset=1503</t>
  </si>
  <si>
    <t>156886ca764d1c647a47a8d5cb136a1c</t>
  </si>
  <si>
    <t>D.IMG-240712KAM-899</t>
  </si>
  <si>
    <t>44_4_HL1_05_01.oib</t>
  </si>
  <si>
    <t>https://omero.mit.edu/webclient/img_detail/21460/?dataset=1503</t>
  </si>
  <si>
    <t>db99082e5bbd435f58c329207c90470c</t>
  </si>
  <si>
    <t>D.IMG-240712KAM-900</t>
  </si>
  <si>
    <t>44_4_HL1_06_01.oib</t>
  </si>
  <si>
    <t>https://omero.mit.edu/webclient/img_detail/21545/?dataset=1503</t>
  </si>
  <si>
    <t>989463ec3cd89bcf80ca32461dacfd5f</t>
  </si>
  <si>
    <t>D.IMG-240712KAM-901</t>
  </si>
  <si>
    <t>44_5_HL.tif</t>
  </si>
  <si>
    <t>https://omero.mit.edu/webclient/img_detail/21625/?dataset=1503</t>
  </si>
  <si>
    <t>ac8b0e4f0006f98ee781fc92b3e196c7</t>
  </si>
  <si>
    <t>D.IMG-240712KAM-902</t>
  </si>
  <si>
    <t>44_5_HL2_01_01.oib</t>
  </si>
  <si>
    <t>https://omero.mit.edu/webclient/img_detail/21615/?dataset=1503</t>
  </si>
  <si>
    <t>5eed14de033d6d147c64dc8caa43bc53</t>
  </si>
  <si>
    <t>D.IMG-240712KAM-903</t>
  </si>
  <si>
    <t>44_5_HL2_02_01.oib</t>
  </si>
  <si>
    <t>https://omero.mit.edu/webclient/img_detail/21503/?dataset=1503</t>
  </si>
  <si>
    <t>6eccb202619fc9532fb70034f2c713b2</t>
  </si>
  <si>
    <t>D.IMG-240712KAM-904</t>
  </si>
  <si>
    <t>44_5_HL2_03_01.oib</t>
  </si>
  <si>
    <t>https://omero.mit.edu/webclient/img_detail/21556/?dataset=1503</t>
  </si>
  <si>
    <t>77898fdbd62683e8bda181eecd00e64c</t>
  </si>
  <si>
    <t>D.IMG-240712KAM-905</t>
  </si>
  <si>
    <t>44_5_HL2_04_01.oib</t>
  </si>
  <si>
    <t>https://omero.mit.edu/webclient/img_detail/21450/?dataset=1503</t>
  </si>
  <si>
    <t>098cf01b6997dd1e5013aed3dc47078d</t>
  </si>
  <si>
    <t>D.IMG-240712KAM-906</t>
  </si>
  <si>
    <t>44_5_HL2_05_01.oib</t>
  </si>
  <si>
    <t>https://omero.mit.edu/webclient/img_detail/21623/?dataset=1503</t>
  </si>
  <si>
    <t>3663efb0eb18aa659342e506f7f728c8</t>
  </si>
  <si>
    <t>D.IMG-240712KAM-907</t>
  </si>
  <si>
    <t>44_5_HL2_06_01.oib</t>
  </si>
  <si>
    <t>https://omero.mit.edu/webclient/img_detail/21505/?dataset=1503</t>
  </si>
  <si>
    <t>bda4e59ccbba8e900f7bfebfa4059754</t>
  </si>
  <si>
    <t>D.IMG-240712KAM-908</t>
  </si>
  <si>
    <t>44_7_HS.tif</t>
  </si>
  <si>
    <t>https://omero.mit.edu/webclient/img_detail/21456/?dataset=1503</t>
  </si>
  <si>
    <t>43ab7804f06b1e6e40c12f3ee272b742</t>
  </si>
  <si>
    <t>D.IMG-240712KAM-909</t>
  </si>
  <si>
    <t>44_7_HS1_01_01.oib</t>
  </si>
  <si>
    <t>https://omero.mit.edu/webclient/img_detail/21441/?dataset=1503</t>
  </si>
  <si>
    <t>a7004e24f29a2f6dc775360a7a665dcd</t>
  </si>
  <si>
    <t>D.IMG-240712KAM-910</t>
  </si>
  <si>
    <t>44_7_HS1_02_01.oib</t>
  </si>
  <si>
    <t>https://omero.mit.edu/webclient/img_detail/21555/?dataset=1503</t>
  </si>
  <si>
    <t>b82e9475bf53464f45f4d02d1d19628e</t>
  </si>
  <si>
    <t>D.IMG-240712KAM-911</t>
  </si>
  <si>
    <t>44_7_HS1_03_01.oib</t>
  </si>
  <si>
    <t>https://omero.mit.edu/webclient/img_detail/21618/?dataset=1503</t>
  </si>
  <si>
    <t>b40ff173ac63e0677da559fc6d9dc599</t>
  </si>
  <si>
    <t>D.IMG-240712KAM-912</t>
  </si>
  <si>
    <t>44_7_HS1_04_01.oib</t>
  </si>
  <si>
    <t>https://omero.mit.edu/webclient/img_detail/21506/?dataset=1503</t>
  </si>
  <si>
    <t>709fc36381fca7bed27f851d00eefe23</t>
  </si>
  <si>
    <t>D.IMG-240712KAM-913</t>
  </si>
  <si>
    <t>44_7_HS1_05_01.oib</t>
  </si>
  <si>
    <t>https://omero.mit.edu/webclient/img_detail/21562/?dataset=1503</t>
  </si>
  <si>
    <t>83ab751fe500b480aef89539213d3ebc</t>
  </si>
  <si>
    <t>D.IMG-240712KAM-914</t>
  </si>
  <si>
    <t>44_7_HS1_06_01.oib</t>
  </si>
  <si>
    <t>https://omero.mit.edu/webclient/img_detail/21448/?dataset=1503</t>
  </si>
  <si>
    <t>e127d125ada549c9e264f62c5a26e5fa</t>
  </si>
  <si>
    <t>D.IMG-240712KAM-915</t>
  </si>
  <si>
    <t>44_8_HS.tif</t>
  </si>
  <si>
    <t>https://omero.mit.edu/webclient/img_detail/21542/?dataset=1503</t>
  </si>
  <si>
    <t>433b0b92d0dae6ae5681ec20de474aee</t>
  </si>
  <si>
    <t>D.IMG-240712KAM-916</t>
  </si>
  <si>
    <t>44_8_HS2_01_01.oib</t>
  </si>
  <si>
    <t>https://omero.mit.edu/webclient/img_detail/21604/?dataset=1503</t>
  </si>
  <si>
    <t>3ddf1781ac7068ccef0c4079d111bdc7</t>
  </si>
  <si>
    <t>D.IMG-240712KAM-917</t>
  </si>
  <si>
    <t>44_8_HS2_02_01.oib</t>
  </si>
  <si>
    <t>https://omero.mit.edu/webclient/img_detail/21508/?dataset=1503</t>
  </si>
  <si>
    <t>f223482382740adf6a4b6d6c9b7e0c8d</t>
  </si>
  <si>
    <t>D.IMG-240712KAM-918</t>
  </si>
  <si>
    <t>44_8_HS2_03_01.oib</t>
  </si>
  <si>
    <t>https://omero.mit.edu/webclient/img_detail/21605/?dataset=1503</t>
  </si>
  <si>
    <t>00b2848fca903e9b39c4d3a2a395eb2e</t>
  </si>
  <si>
    <t>D.IMG-240712KAM-919</t>
  </si>
  <si>
    <t>44_8_HS2_04_01.oib</t>
  </si>
  <si>
    <t>https://omero.mit.edu/webclient/img_detail/21574/?dataset=1503</t>
  </si>
  <si>
    <t>c55e344e12e72dacb1773430e6f23610</t>
  </si>
  <si>
    <t>D.IMG-240712KAM-920</t>
  </si>
  <si>
    <t>44_8_HS2_05_01.oib</t>
  </si>
  <si>
    <t>https://omero.mit.edu/webclient/img_detail/21609/?dataset=1503</t>
  </si>
  <si>
    <t>2d701ebfd5ba3145bdbdf473a2ddc372</t>
  </si>
  <si>
    <t>D.IMG-240712KAM-921</t>
  </si>
  <si>
    <t>44_8_HS2_06_01.oib</t>
  </si>
  <si>
    <t>https://omero.mit.edu/webclient/img_detail/21514/?dataset=1503</t>
  </si>
  <si>
    <t>5f3b4d6aabb99fa745cb40999c3a6a7d</t>
  </si>
  <si>
    <t>D.IMG-240712KAM-922</t>
  </si>
  <si>
    <t>44_9_HS.tif</t>
  </si>
  <si>
    <t>https://omero.mit.edu/webclient/img_detail/21634/?dataset=1503</t>
  </si>
  <si>
    <t>44a93b01a058e6633cf8edf1dbe0a3be</t>
  </si>
  <si>
    <t>D.IMG-240712KAM-923</t>
  </si>
  <si>
    <t>44_9_HS3_01_01.oib</t>
  </si>
  <si>
    <t>https://omero.mit.edu/webclient/img_detail/21594/?dataset=1503</t>
  </si>
  <si>
    <t>e01dba258c903d15b6f9484accf769f9</t>
  </si>
  <si>
    <t>D.IMG-240712KAM-924</t>
  </si>
  <si>
    <t>44_9_HS3_02_01.oib</t>
  </si>
  <si>
    <t>https://omero.mit.edu/webclient/img_detail/21474/?dataset=1503</t>
  </si>
  <si>
    <t>b71c80be0ea52d3906e7ee9f34118a6e</t>
  </si>
  <si>
    <t>D.IMG-240712KAM-925</t>
  </si>
  <si>
    <t>44_9_HS3_03_01.oib</t>
  </si>
  <si>
    <t>https://omero.mit.edu/webclient/img_detail/21593/?dataset=1503</t>
  </si>
  <si>
    <t>582844682bc95f186785ae45e0b51100</t>
  </si>
  <si>
    <t>D.IMG-240712KAM-926</t>
  </si>
  <si>
    <t>44_9_HS3_04_01.oib</t>
  </si>
  <si>
    <t>https://omero.mit.edu/webclient/img_detail/21485/?dataset=1503</t>
  </si>
  <si>
    <t>15f7724327c5cd196e186294e526b5df</t>
  </si>
  <si>
    <t>D.IMG-240712KAM-927</t>
  </si>
  <si>
    <t>44_9_HS3_05_01.oib</t>
  </si>
  <si>
    <t>https://omero.mit.edu/webclient/img_detail/21633/?dataset=1503</t>
  </si>
  <si>
    <t>539106e239d92d54c8e4d0fc64d58e12</t>
  </si>
  <si>
    <t>D.IMG-240712KAM-928</t>
  </si>
  <si>
    <t>44_9_HS3_06_01.oib</t>
  </si>
  <si>
    <t>https://omero.mit.edu/webclient/img_detail/21486/?dataset=1503</t>
  </si>
  <si>
    <t>25fd7c90a5f3d2dcfe078db41080a265</t>
  </si>
  <si>
    <t>D.IMG-240712KAM-929</t>
  </si>
  <si>
    <t>45_1_c1_01_01.oib</t>
  </si>
  <si>
    <t>https://omero.mit.edu/webclient/img_detail/21468/?dataset=1503</t>
  </si>
  <si>
    <t>582de76e819d967ebb0a6ab1b9375818</t>
  </si>
  <si>
    <t>D.IMG-240712KAM-930</t>
  </si>
  <si>
    <t>45_1_c1_02_01.oib</t>
  </si>
  <si>
    <t>https://omero.mit.edu/webclient/img_detail/21584/?dataset=1503</t>
  </si>
  <si>
    <t>d71195178d6a444c4bc55edfe9dcde1c</t>
  </si>
  <si>
    <t>D.IMG-240712KAM-931</t>
  </si>
  <si>
    <t>45_1_c1_03_01.oib</t>
  </si>
  <si>
    <t>https://omero.mit.edu/webclient/img_detail/21466/?dataset=1503</t>
  </si>
  <si>
    <t>09a19f1f13fff6966ec0ce7aeaf12f8f</t>
  </si>
  <si>
    <t>D.IMG-240712KAM-932</t>
  </si>
  <si>
    <t>45_1_c1_04_01.oib</t>
  </si>
  <si>
    <t>https://omero.mit.edu/webclient/img_detail/21585/?dataset=1503</t>
  </si>
  <si>
    <t>858fe8351a89a4e52ad789faefa33387</t>
  </si>
  <si>
    <t>D.IMG-240712KAM-933</t>
  </si>
  <si>
    <t>45_1_c1_05_01.oib</t>
  </si>
  <si>
    <t>https://omero.mit.edu/webclient/img_detail/21467/?dataset=1503</t>
  </si>
  <si>
    <t>9acb25933471f3fb46ea4603c7093adc</t>
  </si>
  <si>
    <t>D.IMG-240712KAM-934</t>
  </si>
  <si>
    <t>45_1_c1_06_01.oib</t>
  </si>
  <si>
    <t>https://omero.mit.edu/webclient/img_detail/21586/?dataset=1503</t>
  </si>
  <si>
    <t>adffeef2e2983fade348a3849d72cd72</t>
  </si>
  <si>
    <t>D.IMG-240712KAM-935</t>
  </si>
  <si>
    <t>45_1_control.tif</t>
  </si>
  <si>
    <t>https://omero.mit.edu/webclient/img_detail/21541/?dataset=1503</t>
  </si>
  <si>
    <t>235bc2d3e06aa89f32463df08b9e9135</t>
  </si>
  <si>
    <t>D.IMG-240712KAM-936</t>
  </si>
  <si>
    <t>45_2_HL.tif</t>
  </si>
  <si>
    <t>https://omero.mit.edu/webclient/img_detail/21607/?dataset=1503</t>
  </si>
  <si>
    <t>bcc76b12a5deb55b4c00695dc1193e08</t>
  </si>
  <si>
    <t>D.IMG-240712KAM-937</t>
  </si>
  <si>
    <t>45_2_HL1_01_01.oib</t>
  </si>
  <si>
    <t>https://omero.mit.edu/webclient/img_detail/21529/?dataset=1503</t>
  </si>
  <si>
    <t>3d56bac0d5958585b554fb18351a773b</t>
  </si>
  <si>
    <t>D.IMG-240712KAM-938</t>
  </si>
  <si>
    <t>45_2_HL1_02_01.oib</t>
  </si>
  <si>
    <t>https://omero.mit.edu/webclient/img_detail/21527/?dataset=1503</t>
  </si>
  <si>
    <t>294358da95d4724339c750f61183b63d</t>
  </si>
  <si>
    <t>D.IMG-240712KAM-939</t>
  </si>
  <si>
    <t>45_2_HL1_03_01.oib</t>
  </si>
  <si>
    <t>https://omero.mit.edu/webclient/img_detail/21431/?dataset=1503</t>
  </si>
  <si>
    <t>19f6b186acde6dac27acae846aa229e0</t>
  </si>
  <si>
    <t>D.IMG-240712KAM-940</t>
  </si>
  <si>
    <t>45_2_HL1_04_01.oib</t>
  </si>
  <si>
    <t>https://omero.mit.edu/webclient/img_detail/21570/?dataset=1503</t>
  </si>
  <si>
    <t>40801e9355d561dad35966a53bf06a07</t>
  </si>
  <si>
    <t>D.IMG-240712KAM-941</t>
  </si>
  <si>
    <t>45_2_HL1_05_01.oib</t>
  </si>
  <si>
    <t>https://omero.mit.edu/webclient/img_detail/21429/?dataset=1503</t>
  </si>
  <si>
    <t>8fb82aef7dba4a2943f2a49938f1e290</t>
  </si>
  <si>
    <t>D.IMG-240712KAM-942</t>
  </si>
  <si>
    <t>45_2_HL1_06_01.oib</t>
  </si>
  <si>
    <t>https://omero.mit.edu/webclient/img_detail/21512/?dataset=1503</t>
  </si>
  <si>
    <t>2d129fab69d0555b37472c2f31b457f3</t>
  </si>
  <si>
    <t>D.IMG-240712KAM-943</t>
  </si>
  <si>
    <t>45_3_HL.tif</t>
  </si>
  <si>
    <t>https://omero.mit.edu/webclient/img_detail/21511/?dataset=1503</t>
  </si>
  <si>
    <t>7f9278a6ab10823418133f0322bdd82f</t>
  </si>
  <si>
    <t>D.IMG-240712KAM-944</t>
  </si>
  <si>
    <t>45_3_HL2_01_01.oib</t>
  </si>
  <si>
    <t>https://omero.mit.edu/webclient/img_detail/21622/?dataset=1503</t>
  </si>
  <si>
    <t>54c92317e8075ba0511ecf8d87cdbeb1</t>
  </si>
  <si>
    <t>D.IMG-240712KAM-945</t>
  </si>
  <si>
    <t>45_3_HL2_02_01.oib</t>
  </si>
  <si>
    <t>https://omero.mit.edu/webclient/img_detail/21446/?dataset=1503</t>
  </si>
  <si>
    <t>18da25578d92467644a108af820c08ce</t>
  </si>
  <si>
    <t>D.IMG-240712KAM-946</t>
  </si>
  <si>
    <t>45_3_HL2_03_01.oib</t>
  </si>
  <si>
    <t>https://omero.mit.edu/webclient/img_detail/21560/?dataset=1503</t>
  </si>
  <si>
    <t>df25db932ee75f8f5bc4832a90d52653</t>
  </si>
  <si>
    <t>D.IMG-240712KAM-947</t>
  </si>
  <si>
    <t>45_3_HL2_04_01.oib</t>
  </si>
  <si>
    <t>https://omero.mit.edu/webclient/img_detail/21500/?dataset=1503</t>
  </si>
  <si>
    <t>c70b470915f5816c7905c9d6ff7ee35c</t>
  </si>
  <si>
    <t>D.IMG-240712KAM-948</t>
  </si>
  <si>
    <t>45_3_HL2_05_01.oib</t>
  </si>
  <si>
    <t>https://omero.mit.edu/webclient/img_detail/21619/?dataset=1503</t>
  </si>
  <si>
    <t>bdba95ccf5f6f9aaa6f8edec8e25a698</t>
  </si>
  <si>
    <t>D.IMG-240712KAM-949</t>
  </si>
  <si>
    <t>45_3_HL2_06_01.oib</t>
  </si>
  <si>
    <t>https://omero.mit.edu/webclient/img_detail/21557/?dataset=1503</t>
  </si>
  <si>
    <t>8e53682f9f026fa7bc3210bcd9dd17b1</t>
  </si>
  <si>
    <t>D.IMG-240712KAM-950</t>
  </si>
  <si>
    <t>45_4_HS.tif</t>
  </si>
  <si>
    <t>https://omero.mit.edu/webclient/img_detail/21440/?dataset=1503</t>
  </si>
  <si>
    <t>10d077eb582772bfad17088e88c573e5</t>
  </si>
  <si>
    <t>D.IMG-240712KAM-951</t>
  </si>
  <si>
    <t>45_4_HS1_01_01.oib</t>
  </si>
  <si>
    <t>https://omero.mit.edu/webclient/img_detail/21477/?dataset=1503</t>
  </si>
  <si>
    <t>7a81873ad16c2963e98385b64bad31d0</t>
  </si>
  <si>
    <t>D.IMG-240712KAM-952</t>
  </si>
  <si>
    <t>45_4_HS1_02_01.oib</t>
  </si>
  <si>
    <t>https://omero.mit.edu/webclient/img_detail/21596/?dataset=1503</t>
  </si>
  <si>
    <t>031c01c6760770538c7369ef8beae51c</t>
  </si>
  <si>
    <t>D.IMG-240712KAM-953</t>
  </si>
  <si>
    <t>45_4_HS1_03_01.oib</t>
  </si>
  <si>
    <t>https://omero.mit.edu/webclient/img_detail/21481/?dataset=1503</t>
  </si>
  <si>
    <t>fdca9886dbfcc4e64b81a000bf031f38</t>
  </si>
  <si>
    <t>D.IMG-240712KAM-954</t>
  </si>
  <si>
    <t>45_4_HS1_04_01.oib</t>
  </si>
  <si>
    <t>https://omero.mit.edu/webclient/img_detail/21591/?dataset=1503</t>
  </si>
  <si>
    <t>a9dea39ca66ec84cee96c3e4c05a80a9</t>
  </si>
  <si>
    <t>D.IMG-240712KAM-955</t>
  </si>
  <si>
    <t>45_4_HS1_05_01.oib</t>
  </si>
  <si>
    <t>https://omero.mit.edu/webclient/img_detail/21473/?dataset=1503</t>
  </si>
  <si>
    <t>b299bc8b2998f612f4ae740e125b4a88</t>
  </si>
  <si>
    <t>D.IMG-240712KAM-956</t>
  </si>
  <si>
    <t>45_4_HS1_06_01.oib</t>
  </si>
  <si>
    <t>https://omero.mit.edu/webclient/img_detail/21588/?dataset=1503</t>
  </si>
  <si>
    <t>70b887d145e323c366ebf2b0695043be</t>
  </si>
  <si>
    <t>D.IMG-240712KAM-957</t>
  </si>
  <si>
    <t>45_5_HS.tif</t>
  </si>
  <si>
    <t>https://omero.mit.edu/webclient/img_detail/21554/?dataset=1503</t>
  </si>
  <si>
    <t>7f0423c07fca0e33ae99205a6be28f5f</t>
  </si>
  <si>
    <t>D.IMG-240712KAM-958</t>
  </si>
  <si>
    <t>45_HS2_01_01.oib</t>
  </si>
  <si>
    <t>https://omero.mit.edu/webclient/img_detail/21452/?dataset=1503</t>
  </si>
  <si>
    <t>a8a764025b4baf2e99fe38ace4f8f10d</t>
  </si>
  <si>
    <t>D.IMG-240712KAM-959</t>
  </si>
  <si>
    <t>45_HS2_02_01.oib</t>
  </si>
  <si>
    <t>https://omero.mit.edu/webclient/img_detail/21537/?dataset=1503</t>
  </si>
  <si>
    <t>68d59cb81755b06e0a0ad8d6129177f7</t>
  </si>
  <si>
    <t>D.IMG-240712KAM-960</t>
  </si>
  <si>
    <t>45_HS2_03_01.oib</t>
  </si>
  <si>
    <t>https://omero.mit.edu/webclient/img_detail/21631/?dataset=1503</t>
  </si>
  <si>
    <t>ce4a8168b2311817e93014a699173313</t>
  </si>
  <si>
    <t>D.IMG-240712KAM-961</t>
  </si>
  <si>
    <t>45_HS2_04_01.oib</t>
  </si>
  <si>
    <t>https://omero.mit.edu/webclient/img_detail/21435/?dataset=1503</t>
  </si>
  <si>
    <t>2011c937eb9603fe1e2cfd51673e3b4d</t>
  </si>
  <si>
    <t>D.IMG-240712KAM-962</t>
  </si>
  <si>
    <t>45_HS2_05_01.oib</t>
  </si>
  <si>
    <t>https://omero.mit.edu/webclient/img_detail/21578/?dataset=1503</t>
  </si>
  <si>
    <t>465976704e3c00cb3d0f422482e935ef</t>
  </si>
  <si>
    <t>D.IMG-240712KAM-963</t>
  </si>
  <si>
    <t>45_HS2_06_01.oib</t>
  </si>
  <si>
    <t>https://omero.mit.edu/webclient/img_detail/21436/?dataset=1503</t>
  </si>
  <si>
    <t>8b4083f315f3d8f424e1609c82b2a83d</t>
  </si>
  <si>
    <t>D.IMG-240712KAM-964</t>
  </si>
  <si>
    <t>46_11_HS.tif</t>
  </si>
  <si>
    <t>https://omero.mit.edu/webclient/img_detail/21434/?dataset=1503</t>
  </si>
  <si>
    <t>0e7f9d24a1b0e1704a690b3356ec7884</t>
  </si>
  <si>
    <t>D.IMG-240712KAM-965</t>
  </si>
  <si>
    <t>46_11_HS3_01_01.oib</t>
  </si>
  <si>
    <t>https://omero.mit.edu/webclient/img_detail/21580/?dataset=1503</t>
  </si>
  <si>
    <t>0987ace7640358512e03a9c657abd3fb</t>
  </si>
  <si>
    <t>D.IMG-240712KAM-966</t>
  </si>
  <si>
    <t>46_11_HS3_02_01.oib</t>
  </si>
  <si>
    <t>https://omero.mit.edu/webclient/img_detail/21465/?dataset=1503</t>
  </si>
  <si>
    <t>74a34abb73ac083886ffd2d257d7d1cc</t>
  </si>
  <si>
    <t>D.IMG-240712KAM-967</t>
  </si>
  <si>
    <t>46_11_HS3_03_01.oib</t>
  </si>
  <si>
    <t>https://omero.mit.edu/webclient/img_detail/21581/?dataset=1503</t>
  </si>
  <si>
    <t>1219df393b209fec07c8666713e23fb0</t>
  </si>
  <si>
    <t>D.IMG-240712KAM-968</t>
  </si>
  <si>
    <t>46_11_HS3_04_01.oib</t>
  </si>
  <si>
    <t>https://omero.mit.edu/webclient/img_detail/21471/?dataset=1503</t>
  </si>
  <si>
    <t>ab09d3ba8cdd438fc5f8776f8e0cb1c0</t>
  </si>
  <si>
    <t>D.IMG-240712KAM-969</t>
  </si>
  <si>
    <t>46_11_HS3_05_01.oib</t>
  </si>
  <si>
    <t>https://omero.mit.edu/webclient/img_detail/21590/?dataset=1503</t>
  </si>
  <si>
    <t>b35b8e5c4ccc57c678feae86f7bb1310</t>
  </si>
  <si>
    <t>D.IMG-240712KAM-970</t>
  </si>
  <si>
    <t>46_11_HS3_06_01.oib</t>
  </si>
  <si>
    <t>https://omero.mit.edu/webclient/img_detail/21472/?dataset=1503</t>
  </si>
  <si>
    <t>1e037bafa26ceb89605cb16affac80a6</t>
  </si>
  <si>
    <t>D.IMG-240712KAM-971</t>
  </si>
  <si>
    <t>46_12_HS.tif</t>
  </si>
  <si>
    <t>https://omero.mit.edu/webclient/img_detail/21526/?dataset=1503</t>
  </si>
  <si>
    <t>2be1f7ef51e2270af2f3ec4a1d021b85</t>
  </si>
  <si>
    <t>D.IMG-240712KAM-972</t>
  </si>
  <si>
    <t>46_12_HS4_01_01.oib</t>
  </si>
  <si>
    <t>https://omero.mit.edu/webclient/img_detail/21587/?dataset=1503</t>
  </si>
  <si>
    <t>2d218c14975312deec13fc4356b41239</t>
  </si>
  <si>
    <t>D.IMG-240712KAM-973</t>
  </si>
  <si>
    <t>46_12_HS4_02_01.oib</t>
  </si>
  <si>
    <t>https://omero.mit.edu/webclient/img_detail/21469/?dataset=1503</t>
  </si>
  <si>
    <t>ea262e1ff4f8aca364379b54d83b491f</t>
  </si>
  <si>
    <t>D.IMG-240712KAM-974</t>
  </si>
  <si>
    <t>46_12_HS4_03_01.oib</t>
  </si>
  <si>
    <t>https://omero.mit.edu/webclient/img_detail/21602/?dataset=1503</t>
  </si>
  <si>
    <t>73509e962405bb5f47cb1e88dce8bb07</t>
  </si>
  <si>
    <t>D.IMG-240712KAM-975</t>
  </si>
  <si>
    <t>46_12_HS4_04_01.oib</t>
  </si>
  <si>
    <t>https://omero.mit.edu/webclient/img_detail/21478/?dataset=1503</t>
  </si>
  <si>
    <t>e81cae0832cb1d78b32400b9a41a3e6e</t>
  </si>
  <si>
    <t>D.IMG-240712KAM-976</t>
  </si>
  <si>
    <t>46_12_HS4_05_01.oib</t>
  </si>
  <si>
    <t>https://omero.mit.edu/webclient/img_detail/21598/?dataset=1503</t>
  </si>
  <si>
    <t>147fe739b939ea4a2b55ac2f81a47654</t>
  </si>
  <si>
    <t>D.IMG-240712KAM-977</t>
  </si>
  <si>
    <t>46_12_HS4_06_01.oib</t>
  </si>
  <si>
    <t>https://omero.mit.edu/webclient/img_detail/21479/?dataset=1503</t>
  </si>
  <si>
    <t>98439982958f39777c9cab83e8a5fe06</t>
  </si>
  <si>
    <t>D.IMG-240712KAM-978</t>
  </si>
  <si>
    <t>46_2_c2_01_01.oib</t>
  </si>
  <si>
    <t>https://omero.mit.edu/webclient/img_detail/21582/?dataset=1503</t>
  </si>
  <si>
    <t>2556319d8455e8ea7e5628da81968c75</t>
  </si>
  <si>
    <t>D.IMG-240712KAM-979</t>
  </si>
  <si>
    <t>46_2_c2_02_01.oib</t>
  </si>
  <si>
    <t>https://omero.mit.edu/webclient/img_detail/21482/?dataset=1503</t>
  </si>
  <si>
    <t>5560767cdbf30b4334da9fa1f1b5db71</t>
  </si>
  <si>
    <t>D.IMG-240712KAM-980</t>
  </si>
  <si>
    <t>46_2_c2_03_01.oib</t>
  </si>
  <si>
    <t>https://omero.mit.edu/webclient/img_detail/21600/?dataset=1503</t>
  </si>
  <si>
    <t>664579092a04193bf15be21f6d7d343b</t>
  </si>
  <si>
    <t>D.IMG-240712KAM-981</t>
  </si>
  <si>
    <t>46_2_c2_04_01.oib</t>
  </si>
  <si>
    <t>https://omero.mit.edu/webclient/img_detail/21483/?dataset=1503</t>
  </si>
  <si>
    <t>c53f41da575a8f02e41a68f9864fc9db</t>
  </si>
  <si>
    <t>D.IMG-240712KAM-982</t>
  </si>
  <si>
    <t>46_2_c2_05_01.oib</t>
  </si>
  <si>
    <t>https://omero.mit.edu/webclient/img_detail/21601/?dataset=1503</t>
  </si>
  <si>
    <t>1649f5eae470884fe18ae1fc1f829a3e</t>
  </si>
  <si>
    <t>D.IMG-240712KAM-983</t>
  </si>
  <si>
    <t>46_2_c2_06_01.oib</t>
  </si>
  <si>
    <t>https://omero.mit.edu/webclient/img_detail/21475/?dataset=1503</t>
  </si>
  <si>
    <t>f049bcb6c6496767718bea7a552e85a7</t>
  </si>
  <si>
    <t>D.IMG-240712KAM-984</t>
  </si>
  <si>
    <t>46_2_control.tif</t>
  </si>
  <si>
    <t>https://omero.mit.edu/webclient/img_detail/21577/?dataset=1503</t>
  </si>
  <si>
    <t>164baff972409edd95aa7949d40b8694</t>
  </si>
  <si>
    <t>D.IMG-240712KAM-985</t>
  </si>
  <si>
    <t>46_3_c3_01_01.oib</t>
  </si>
  <si>
    <t>https://omero.mit.edu/webclient/img_detail/21558/?dataset=1503</t>
  </si>
  <si>
    <t>7f5090620849259148eb44ac4245aa0c</t>
  </si>
  <si>
    <t>D.IMG-240712KAM-986</t>
  </si>
  <si>
    <t>46_3_c3_02_01.oib</t>
  </si>
  <si>
    <t>https://omero.mit.edu/webclient/img_detail/21501/?dataset=1503</t>
  </si>
  <si>
    <t>67638e50cd834595efbf1f58a62a7460</t>
  </si>
  <si>
    <t>D.IMG-240712KAM-987</t>
  </si>
  <si>
    <t>46_3_c3_03_01.oib</t>
  </si>
  <si>
    <t>https://omero.mit.edu/webclient/img_detail/21616/?dataset=1503</t>
  </si>
  <si>
    <t>0f567a423382a17d0b131447506d9c5b</t>
  </si>
  <si>
    <t>D.IMG-240712KAM-988</t>
  </si>
  <si>
    <t>46_3_c3_04_01.oib</t>
  </si>
  <si>
    <t>https://omero.mit.edu/webclient/img_detail/21559/?dataset=1503</t>
  </si>
  <si>
    <t>224fabc8d5dd0742f6e32a7e29691802</t>
  </si>
  <si>
    <t>D.IMG-240712KAM-989</t>
  </si>
  <si>
    <t>46_3_c3_05_01.oib</t>
  </si>
  <si>
    <t>https://omero.mit.edu/webclient/img_detail/21445/?dataset=1503</t>
  </si>
  <si>
    <t>8f732da3363a8f05bd2299e516e0689a</t>
  </si>
  <si>
    <t>D.IMG-240712KAM-990</t>
  </si>
  <si>
    <t>46_3_c3_06_01.oib</t>
  </si>
  <si>
    <t>https://omero.mit.edu/webclient/img_detail/21496/?dataset=1503</t>
  </si>
  <si>
    <t>f88f7f6d05b0e69abd51a63ead065c7a</t>
  </si>
  <si>
    <t>D.IMG-240712KAM-991</t>
  </si>
  <si>
    <t>46_3_control.tif</t>
  </si>
  <si>
    <t>https://omero.mit.edu/webclient/img_detail/21457/?dataset=1503</t>
  </si>
  <si>
    <t>dfa0fb0a86b1e31cbae296c35fda3eec</t>
  </si>
  <si>
    <t>D.IMG-240712KAM-992</t>
  </si>
  <si>
    <t>46_4_c4_01_01.oib</t>
  </si>
  <si>
    <t>https://omero.mit.edu/webclient/img_detail/21638/?dataset=1503</t>
  </si>
  <si>
    <t>761ebf1e9c822ee3d892cccf0a9c8d6b</t>
  </si>
  <si>
    <t>D.IMG-240712KAM-993</t>
  </si>
  <si>
    <t>46_4_c4_02_01.oib</t>
  </si>
  <si>
    <t>https://omero.mit.edu/webclient/img_detail/21549/?dataset=1503</t>
  </si>
  <si>
    <t>19259556cc69eed8166568f44d9e44eb</t>
  </si>
  <si>
    <t>D.IMG-240712KAM-994</t>
  </si>
  <si>
    <t>46_4_c4_03_01.oib</t>
  </si>
  <si>
    <t>https://omero.mit.edu/webclient/img_detail/21463/?dataset=1503</t>
  </si>
  <si>
    <t>7b9f17b1d22f568051472c8a11dc91a0</t>
  </si>
  <si>
    <t>D.IMG-240712KAM-995</t>
  </si>
  <si>
    <t>46_4_c4_04_01.oib</t>
  </si>
  <si>
    <t>https://omero.mit.edu/webclient/img_detail/21550/?dataset=1503</t>
  </si>
  <si>
    <t>80d7380d4971259ab9d5070f38db5ff3</t>
  </si>
  <si>
    <t>D.IMG-240712KAM-996</t>
  </si>
  <si>
    <t>46_4_c4_05_01.oib</t>
  </si>
  <si>
    <t>https://omero.mit.edu/webclient/img_detail/21635/?dataset=1503</t>
  </si>
  <si>
    <t>1ea8e5415043c79931c3e21b2740497d</t>
  </si>
  <si>
    <t>D.IMG-240712KAM-997</t>
  </si>
  <si>
    <t>46_4_c4_06_01.oib</t>
  </si>
  <si>
    <t>https://omero.mit.edu/webclient/img_detail/21437/?dataset=1503</t>
  </si>
  <si>
    <t>2ea3b06b26d9897afd6f1cf8e67997f9</t>
  </si>
  <si>
    <t>D.IMG-240712KAM-998</t>
  </si>
  <si>
    <t>46_4_control.tif</t>
  </si>
  <si>
    <t>https://omero.mit.edu/webclient/img_detail/21572/?dataset=1503</t>
  </si>
  <si>
    <t>5d9a59dae6f6e1ede9cd9c119953a4a7</t>
  </si>
  <si>
    <t>D.IMG-240712KAM-999</t>
  </si>
  <si>
    <t>46_6_HL.tif</t>
  </si>
  <si>
    <t>https://omero.mit.edu/webclient/img_detail/21494/?dataset=1503</t>
  </si>
  <si>
    <t>9f614c7deba938987790ddebadf36865</t>
  </si>
  <si>
    <t>D.IMG-240712KAM-1000</t>
  </si>
  <si>
    <t>46_6_HL2_01_01.oib</t>
  </si>
  <si>
    <t>https://omero.mit.edu/webclient/img_detail/21443/?dataset=1503</t>
  </si>
  <si>
    <t>45643aad318ba20b9aa9929828671f45</t>
  </si>
  <si>
    <t>D.IMG-240712KAM-1001</t>
  </si>
  <si>
    <t>46_6_HL2_02_01.oib</t>
  </si>
  <si>
    <t>https://omero.mit.edu/webclient/img_detail/21621/?dataset=1503</t>
  </si>
  <si>
    <t>7589d38982387ba7a62697a0d30c55a1</t>
  </si>
  <si>
    <t>D.IMG-240712KAM-1002</t>
  </si>
  <si>
    <t>46_6_HL2_03_01.oib</t>
  </si>
  <si>
    <t>https://omero.mit.edu/webclient/img_detail/21504/?dataset=1503</t>
  </si>
  <si>
    <t>0d4d5a5f6d1500b31ec866d2e68109e3</t>
  </si>
  <si>
    <t>D.IMG-240712KAM-1003</t>
  </si>
  <si>
    <t>46_6_HL2_04_01.oib</t>
  </si>
  <si>
    <t>https://omero.mit.edu/webclient/img_detail/21447/?dataset=1503</t>
  </si>
  <si>
    <t>410ef2d936aea2be1c3c0a6692f9ac4f</t>
  </si>
  <si>
    <t>D.IMG-240712KAM-1004</t>
  </si>
  <si>
    <t>46_6_HL2_05_01.oib</t>
  </si>
  <si>
    <t>https://omero.mit.edu/webclient/img_detail/21571/?dataset=1503</t>
  </si>
  <si>
    <t>e01118182ba9b3892f6b9302b1cc54e2</t>
  </si>
  <si>
    <t>D.IMG-240712KAM-1005</t>
  </si>
  <si>
    <t>46_6_HL2_06_01.oib</t>
  </si>
  <si>
    <t>https://omero.mit.edu/webclient/img_detail/21430/?dataset=1503</t>
  </si>
  <si>
    <t>94a8a72f83f2b406e67daa457ac307ac</t>
  </si>
  <si>
    <t>D.IMG-240712KAM-1006</t>
  </si>
  <si>
    <t>46_7_HL.tif</t>
  </si>
  <si>
    <t>https://omero.mit.edu/webclient/img_detail/21462/?dataset=1503</t>
  </si>
  <si>
    <t>ec86ab691df5670dee8e0315b85a6f42</t>
  </si>
  <si>
    <t>D.IMG-240712KAM-1007</t>
  </si>
  <si>
    <t>46_7_HL3_01_01.oib</t>
  </si>
  <si>
    <t>https://omero.mit.edu/webclient/img_detail/21513/?dataset=1503</t>
  </si>
  <si>
    <t>e74a7080d65ef9a06fb6d37dbbefc557</t>
  </si>
  <si>
    <t>D.IMG-240712KAM-1008</t>
  </si>
  <si>
    <t>46_7_HL3_02_01.oib</t>
  </si>
  <si>
    <t>https://omero.mit.edu/webclient/img_detail/21532/?dataset=1503</t>
  </si>
  <si>
    <t>19bce54c69473ddf4f704aa272dd708c</t>
  </si>
  <si>
    <t>D.IMG-240712KAM-1009</t>
  </si>
  <si>
    <t>46_7_HL3_03_01.oib</t>
  </si>
  <si>
    <t>https://omero.mit.edu/webclient/img_detail/21421/?dataset=1503</t>
  </si>
  <si>
    <t>1578397247d3700cae0f37ca32403088</t>
  </si>
  <si>
    <t>D.IMG-240712KAM-1010</t>
  </si>
  <si>
    <t>46_7_HL3_04_01.oib</t>
  </si>
  <si>
    <t>https://omero.mit.edu/webclient/img_detail/21528/?dataset=1503</t>
  </si>
  <si>
    <t>36786f713d5b63f78ba5a43026dc2f91</t>
  </si>
  <si>
    <t>D.IMG-240712KAM-1011</t>
  </si>
  <si>
    <t>46_7_HL3_05_01.oib</t>
  </si>
  <si>
    <t>https://omero.mit.edu/webclient/img_detail/21418/?dataset=1503</t>
  </si>
  <si>
    <t>78890d486b25ca5696cf10b2c6b3f058</t>
  </si>
  <si>
    <t>D.IMG-240712KAM-1012</t>
  </si>
  <si>
    <t>46_7_HL3_06_01.oib</t>
  </si>
  <si>
    <t>https://omero.mit.edu/webclient/img_detail/21416/?dataset=1503</t>
  </si>
  <si>
    <t>9779a52772ddb67fab7c6462473ffb4f</t>
  </si>
  <si>
    <t>D.IMG-240712KAM-1013</t>
  </si>
  <si>
    <t>46_8_HL.tif</t>
  </si>
  <si>
    <t>https://omero.mit.edu/webclient/img_detail/21490/?dataset=1503</t>
  </si>
  <si>
    <t>4679aa6c8b83e79100841d568a640eac</t>
  </si>
  <si>
    <t>D.IMG-240712KAM-1014</t>
  </si>
  <si>
    <t>46_8_HL4_01_01.oib</t>
  </si>
  <si>
    <t>https://omero.mit.edu/webclient/img_detail/21543/?dataset=1503</t>
  </si>
  <si>
    <t>e312569697cf3737ec1c71cf4b65d47d</t>
  </si>
  <si>
    <t>D.IMG-240712KAM-1015</t>
  </si>
  <si>
    <t>46_8_HL4_02_01.oib</t>
  </si>
  <si>
    <t>https://omero.mit.edu/webclient/img_detail/21459/?dataset=1503</t>
  </si>
  <si>
    <t>00bcd569399047d7c29a7d8ab9ca5fb9</t>
  </si>
  <si>
    <t>D.IMG-240712KAM-1016</t>
  </si>
  <si>
    <t>46_8_HL4_03_01.oib</t>
  </si>
  <si>
    <t>https://omero.mit.edu/webclient/img_detail/21546/?dataset=1503</t>
  </si>
  <si>
    <t>0a2ec219f39a7b95169aaab364bfed86</t>
  </si>
  <si>
    <t>D.IMG-240712KAM-1017</t>
  </si>
  <si>
    <t>46_8_HL4_04_01.oib</t>
  </si>
  <si>
    <t>https://omero.mit.edu/webclient/img_detail/21509/?dataset=1503</t>
  </si>
  <si>
    <t>6b13f7f5fca303d98b2904407d27430a</t>
  </si>
  <si>
    <t>D.IMG-240712KAM-1018</t>
  </si>
  <si>
    <t>46_8_HL4_05_01.oib</t>
  </si>
  <si>
    <t>https://omero.mit.edu/webclient/img_detail/21427/?dataset=1503</t>
  </si>
  <si>
    <t>e3aeca086ef4602f8c750370b7cceca8</t>
  </si>
  <si>
    <t>D.IMG-240712KAM-1019</t>
  </si>
  <si>
    <t>46_8_HL4_06_01.oib</t>
  </si>
  <si>
    <t>https://omero.mit.edu/webclient/img_detail/21568/?dataset=1503</t>
  </si>
  <si>
    <t>593cb70f39d87c85d9963fe7c3ca73d3</t>
  </si>
  <si>
    <t>D.IMG-240712KAM-1020</t>
  </si>
  <si>
    <t>46_9_HS.tif</t>
  </si>
  <si>
    <t>https://omero.mit.edu/webclient/img_detail/21597/?dataset=1503</t>
  </si>
  <si>
    <t>f2446378381fe9ff2951f6d02029d459</t>
  </si>
  <si>
    <t>D.IMG-240712KAM-1021</t>
  </si>
  <si>
    <t>46_9_HS1_01_01.oib</t>
  </si>
  <si>
    <t>https://omero.mit.edu/webclient/img_detail/21589/?dataset=1503</t>
  </si>
  <si>
    <t>394d34bac1163e572e31a1ab5b630c99</t>
  </si>
  <si>
    <t>D.IMG-240712KAM-1022</t>
  </si>
  <si>
    <t>46_9_HS1_02_01.oib</t>
  </si>
  <si>
    <t>https://omero.mit.edu/webclient/img_detail/21470/?dataset=1503</t>
  </si>
  <si>
    <t>9b01a9de80941f7ec3cb8e08a41a4faa</t>
  </si>
  <si>
    <t>D.IMG-240712KAM-1023</t>
  </si>
  <si>
    <t>46_9_HS1_03_01.oib</t>
  </si>
  <si>
    <t>https://omero.mit.edu/webclient/img_detail/21592/?dataset=1503</t>
  </si>
  <si>
    <t>44f8921c396616f11fd8744a446fadfa</t>
  </si>
  <si>
    <t>D.IMG-240712KAM-1024</t>
  </si>
  <si>
    <t>46_9_HS1_04_01.oib</t>
  </si>
  <si>
    <t>https://omero.mit.edu/webclient/img_detail/21480/?dataset=1503</t>
  </si>
  <si>
    <t>c2294f7961f1ee2b4c7949b4b56f4621</t>
  </si>
  <si>
    <t>D.IMG-240712KAM-1025</t>
  </si>
  <si>
    <t>46_9_HS1_05_01.oib</t>
  </si>
  <si>
    <t>https://omero.mit.edu/webclient/img_detail/21599/?dataset=1503</t>
  </si>
  <si>
    <t>5b558fe9cb446f5c0a5ec854952f2e16</t>
  </si>
  <si>
    <t>D.IMG-240712KAM-1026</t>
  </si>
  <si>
    <t>46_9_HS1_06_01.oib</t>
  </si>
  <si>
    <t>https://omero.mit.edu/webclient/img_detail/21476/?dataset=1503</t>
  </si>
  <si>
    <t>593e5619c4380df78d0639d8095b529b</t>
  </si>
  <si>
    <t>D.IMG-240712KAM-1027</t>
  </si>
  <si>
    <t>47_2_HL.tif</t>
  </si>
  <si>
    <t>https://omero.mit.edu/webclient/img_detail/21620/?dataset=1503</t>
  </si>
  <si>
    <t>0742c79e80df501ae9dae741030c2aa2</t>
  </si>
  <si>
    <t>D.IMG-240712KAM-1028</t>
  </si>
  <si>
    <t>47_2_HL1_01_01.oib</t>
  </si>
  <si>
    <t>https://omero.mit.edu/webclient/img_detail/21461/?dataset=1503</t>
  </si>
  <si>
    <t>bdbcc03859672989f2159e7bd8f43af3</t>
  </si>
  <si>
    <t>D.IMG-240712KAM-1029</t>
  </si>
  <si>
    <t>47_2_HL1_02_01.oib</t>
  </si>
  <si>
    <t>https://omero.mit.edu/webclient/img_detail/21547/?dataset=1503</t>
  </si>
  <si>
    <t>70575612d97efa16fe6e0352459142e1</t>
  </si>
  <si>
    <t>D.IMG-240712KAM-1030</t>
  </si>
  <si>
    <t>47_2_HL1_03_01.oib</t>
  </si>
  <si>
    <t>https://omero.mit.edu/webclient/img_detail/21636/?dataset=1503</t>
  </si>
  <si>
    <t>8fb5c47e4a8ce1e70d5216fdfdfa4efe</t>
  </si>
  <si>
    <t>D.IMG-240712KAM-1031</t>
  </si>
  <si>
    <t>47_2_HL1_04_01.oib</t>
  </si>
  <si>
    <t>https://omero.mit.edu/webclient/img_detail/21428/?dataset=1503</t>
  </si>
  <si>
    <t>2143d56a0fac9580a7e6d612788fba79</t>
  </si>
  <si>
    <t>D.IMG-240712KAM-1032</t>
  </si>
  <si>
    <t>47_2_HL1_05_01.oib</t>
  </si>
  <si>
    <t>https://omero.mit.edu/webclient/img_detail/21566/?dataset=1503</t>
  </si>
  <si>
    <t>bd959e5767d6560172a236b2acf51ee0</t>
  </si>
  <si>
    <t>D.IMG-240712KAM-1033</t>
  </si>
  <si>
    <t>47_2_HL1_06_01.oib</t>
  </si>
  <si>
    <t>https://omero.mit.edu/webclient/img_detail/21424/?dataset=1503</t>
  </si>
  <si>
    <t>9cd7431b794b8e98798453582d94603c</t>
  </si>
  <si>
    <t>D.IMG-240712KAM-1034</t>
  </si>
  <si>
    <t>47_3_HL.tif</t>
  </si>
  <si>
    <t>https://omero.mit.edu/webclient/img_detail/21498/?dataset=1503</t>
  </si>
  <si>
    <t>440c91feacb9906ab280b54eefe22977</t>
  </si>
  <si>
    <t>D.IMG-240712KAM-1035</t>
  </si>
  <si>
    <t>47_3_HL2_01_01.oib</t>
  </si>
  <si>
    <t>https://omero.mit.edu/webclient/img_detail/21533/?dataset=1503</t>
  </si>
  <si>
    <t>a1c90a5d0f731dbb9585e174c5c9d931</t>
  </si>
  <si>
    <t>D.IMG-240712KAM-1036</t>
  </si>
  <si>
    <t>47_3_HL2_02_01.oib</t>
  </si>
  <si>
    <t>https://omero.mit.edu/webclient/img_detail/21536/?dataset=1503</t>
  </si>
  <si>
    <t>365031c535f31ec3f9df625a723dbd7e</t>
  </si>
  <si>
    <t>D.IMG-240712KAM-1037</t>
  </si>
  <si>
    <t>47_3_HL2_03_01.oib</t>
  </si>
  <si>
    <t>https://omero.mit.edu/webclient/img_detail/21423/?dataset=1503</t>
  </si>
  <si>
    <t>d84ea702d8b78a9ea339d418f5ede53e</t>
  </si>
  <si>
    <t>D.IMG-240712KAM-1038</t>
  </si>
  <si>
    <t>47_3_HL2_04_01.oib</t>
  </si>
  <si>
    <t>https://omero.mit.edu/webclient/img_detail/21525/?dataset=1503</t>
  </si>
  <si>
    <t>1a479e343ce62e98afe9a2910286640e</t>
  </si>
  <si>
    <t>D.IMG-240712KAM-1039</t>
  </si>
  <si>
    <t>47_3_HL2_05_01.oib</t>
  </si>
  <si>
    <t>https://omero.mit.edu/webclient/img_detail/21411/?dataset=1503</t>
  </si>
  <si>
    <t>7405764dd6983af3ecbdcbfec508fae7</t>
  </si>
  <si>
    <t>D.IMG-240712KAM-1040</t>
  </si>
  <si>
    <t>47_3_HL2_06_01.oib</t>
  </si>
  <si>
    <t>https://omero.mit.edu/webclient/img_detail/21412/?dataset=1503</t>
  </si>
  <si>
    <t>9397a1b3edc95a5621a587ce0a109825</t>
  </si>
  <si>
    <t>D.IMG-240712KAM-1041</t>
  </si>
  <si>
    <t>47_4_HS.tif</t>
  </si>
  <si>
    <t>https://omero.mit.edu/webclient/img_detail/21569/?dataset=1503</t>
  </si>
  <si>
    <t>944737f5fe2575d51963237043124490</t>
  </si>
  <si>
    <t>D.IMG-240712KAM-1042</t>
  </si>
  <si>
    <t>47_4_HS1_01_01.oib</t>
  </si>
  <si>
    <t>https://omero.mit.edu/webclient/img_detail/21451/?dataset=1503</t>
  </si>
  <si>
    <t>4a9ab19b570d732aca003584ec3c1c93</t>
  </si>
  <si>
    <t>D.IMG-240712KAM-1043</t>
  </si>
  <si>
    <t>47_4_HS1_02_01.oib</t>
  </si>
  <si>
    <t>https://omero.mit.edu/webclient/img_detail/21564/?dataset=1503</t>
  </si>
  <si>
    <t>9c0a78ef9b05e79785c6a18a960ecdfd</t>
  </si>
  <si>
    <t>D.IMG-240712KAM-1044</t>
  </si>
  <si>
    <t>47_4_HS1_03_01.oib</t>
  </si>
  <si>
    <t>https://omero.mit.edu/webclient/img_detail/21626/?dataset=1503</t>
  </si>
  <si>
    <t>8ba7a7bba1bfa918b1110b4d20c08c15</t>
  </si>
  <si>
    <t>D.IMG-240712KAM-1045</t>
  </si>
  <si>
    <t>47_4_HS1_04_01.oib</t>
  </si>
  <si>
    <t>https://omero.mit.edu/webclient/img_detail/21495/?dataset=1503</t>
  </si>
  <si>
    <t>d161b208626a9b5a3f00bb2081f40f74</t>
  </si>
  <si>
    <t>D.IMG-240712KAM-1046</t>
  </si>
  <si>
    <t>47_4_HS1_05_01.oib</t>
  </si>
  <si>
    <t>https://omero.mit.edu/webclient/img_detail/21553/?dataset=1503</t>
  </si>
  <si>
    <t>f6a6fcb09879f4f65459425800d432e2</t>
  </si>
  <si>
    <t>D.IMG-240712KAM-1047</t>
  </si>
  <si>
    <t>47_4_HS1_06_01.oib</t>
  </si>
  <si>
    <t>https://omero.mit.edu/webclient/img_detail/21439/?dataset=1503</t>
  </si>
  <si>
    <t>5ec1fe6819ab8b925870655cc0a56e74</t>
  </si>
  <si>
    <t>D.IMG-240712KAM-1048</t>
  </si>
  <si>
    <t>47_5_HS.tif</t>
  </si>
  <si>
    <t>https://omero.mit.edu/webclient/img_detail/21484/?dataset=1503</t>
  </si>
  <si>
    <t>d2a8277532cce3b50ef2a5d4463daf78</t>
  </si>
  <si>
    <t>D.IMG-240712KAM-1049</t>
  </si>
  <si>
    <t>47_5_HS2_01_01.oib</t>
  </si>
  <si>
    <t>https://omero.mit.edu/webclient/img_detail/21612/?dataset=1503</t>
  </si>
  <si>
    <t>4b843f84d772b272daf1f3b9d21cf44f</t>
  </si>
  <si>
    <t>D.IMG-240712KAM-1050</t>
  </si>
  <si>
    <t>47_5_HS2_02_01.oib</t>
  </si>
  <si>
    <t>https://omero.mit.edu/webclient/img_detail/21521/?dataset=1503</t>
  </si>
  <si>
    <t>a6a8e25661db82f2593605582afa2295</t>
  </si>
  <si>
    <t>D.IMG-240712KAM-1051</t>
  </si>
  <si>
    <t>47_5_HS2_03_01.oib</t>
  </si>
  <si>
    <t>https://omero.mit.edu/webclient/img_detail/21613/?dataset=1503</t>
  </si>
  <si>
    <t>5b560534228bb2a87ca7fa4203f108dd</t>
  </si>
  <si>
    <t>D.IMG-240712KAM-1052</t>
  </si>
  <si>
    <t>47_5_HS2_04_01.oib</t>
  </si>
  <si>
    <t>https://omero.mit.edu/webclient/img_detail/21565/?dataset=1503</t>
  </si>
  <si>
    <t>c5c3866b3a2d4c771b98bb7b4f587a0d</t>
  </si>
  <si>
    <t>D.IMG-240712KAM-1053</t>
  </si>
  <si>
    <t>47_5_HS2_05_01.oib</t>
  </si>
  <si>
    <t>https://omero.mit.edu/webclient/img_detail/21614/?dataset=1503</t>
  </si>
  <si>
    <t>0a63093398ef20188d57e70cb6a889a2</t>
  </si>
  <si>
    <t>D.IMG-240712KAM-1054</t>
  </si>
  <si>
    <t>47_5_HS2_06_01.oib</t>
  </si>
  <si>
    <t>https://omero.mit.edu/webclient/img_detail/21522/?dataset=1503</t>
  </si>
  <si>
    <t>140960b41358aa642982d37961fd6268</t>
  </si>
  <si>
    <t>D.IMG-240712KAM-1055</t>
  </si>
  <si>
    <t>48_1_c1_01_01.oib</t>
  </si>
  <si>
    <t>https://omero.mit.edu/webclient/img_detail/21413/?dataset=1503</t>
  </si>
  <si>
    <t>028bbebd1fd43a87d5c7e99a9d277601</t>
  </si>
  <si>
    <t>D.IMG-240712KAM-1056</t>
  </si>
  <si>
    <t>48_1_c1_02_01.oib</t>
  </si>
  <si>
    <t>https://omero.mit.edu/webclient/img_detail/21523/?dataset=1503</t>
  </si>
  <si>
    <t>124d4c13ba6ad09ccff00c252ac9bf7c</t>
  </si>
  <si>
    <t>D.IMG-240712KAM-1057</t>
  </si>
  <si>
    <t>48_1_c1_03_01.oib</t>
  </si>
  <si>
    <t>https://omero.mit.edu/webclient/img_detail/21409/?dataset=1503</t>
  </si>
  <si>
    <t>9d66b939431ad1401434110c694cb50d</t>
  </si>
  <si>
    <t>D.IMG-240712KAM-1058</t>
  </si>
  <si>
    <t>48_1_c1_04_01.oib</t>
  </si>
  <si>
    <t>https://omero.mit.edu/webclient/img_detail/21410/?dataset=1503</t>
  </si>
  <si>
    <t>05f73e1f2a249406542d67690af34b56</t>
  </si>
  <si>
    <t>D.IMG-240712KAM-1059</t>
  </si>
  <si>
    <t>48_1_c1_05_01.oib</t>
  </si>
  <si>
    <t>https://omero.mit.edu/webclient/img_detail/21524/?dataset=1503</t>
  </si>
  <si>
    <t>1401faee2074fac0bb7f5b05a16c2eb2</t>
  </si>
  <si>
    <t>D.IMG-240712KAM-1060</t>
  </si>
  <si>
    <t>48_1_c1_06_01.oib</t>
  </si>
  <si>
    <t>https://omero.mit.edu/webclient/img_detail/21415/?dataset=1503</t>
  </si>
  <si>
    <t>a750e74466fccf6dc0e6c9b43b098394</t>
  </si>
  <si>
    <t>D.IMG-240712KAM-1061</t>
  </si>
  <si>
    <t>48_1_control.tif</t>
  </si>
  <si>
    <t>https://omero.mit.edu/webclient/img_detail/21497/?dataset=1503</t>
  </si>
  <si>
    <t>84c98d7e5aae8391fb1fa1a328b419e2</t>
  </si>
  <si>
    <t>D.IMG-240712KAM-1062</t>
  </si>
  <si>
    <t>48_10_HS.tif</t>
  </si>
  <si>
    <t>https://omero.mit.edu/webclient/img_detail/21444/?dataset=1503</t>
  </si>
  <si>
    <t>d38f9be666baf9439aad28d14c171caf</t>
  </si>
  <si>
    <t>D.IMG-240712KAM-1063</t>
  </si>
  <si>
    <t>48_10_HS3_01_01.oib</t>
  </si>
  <si>
    <t>https://omero.mit.edu/webclient/img_detail/21492/?dataset=1503</t>
  </si>
  <si>
    <t>78d92325db3a3fac6e5e68b2242bcdeb</t>
  </si>
  <si>
    <t>D.IMG-240712KAM-1064</t>
  </si>
  <si>
    <t>48_10_HS3_02_01.oib</t>
  </si>
  <si>
    <t>https://omero.mit.edu/webclient/img_detail/21583/?dataset=1503</t>
  </si>
  <si>
    <t>597853b8842f4ebf47f2a83f30229f29</t>
  </si>
  <si>
    <t>D.IMG-240712KAM-1065</t>
  </si>
  <si>
    <t>48_10_HS3_03_01.oib</t>
  </si>
  <si>
    <t>https://omero.mit.edu/webclient/img_detail/21493/?dataset=1503</t>
  </si>
  <si>
    <t>88837c9b4fc79950cbe08cf5c7ef3734</t>
  </si>
  <si>
    <t>D.IMG-240712KAM-1066</t>
  </si>
  <si>
    <t>48_10_HS3_04_01.oib</t>
  </si>
  <si>
    <t>https://omero.mit.edu/webclient/img_detail/21579/?dataset=1503</t>
  </si>
  <si>
    <t>b8c0997811b27b37e86b0c67b09d1ee5</t>
  </si>
  <si>
    <t>D.IMG-240712KAM-1067</t>
  </si>
  <si>
    <t>48_10_HS3_05_01.oib</t>
  </si>
  <si>
    <t>https://omero.mit.edu/webclient/img_detail/21491/?dataset=1503</t>
  </si>
  <si>
    <t>d23cd03d2a4859e58199234ea85edb50</t>
  </si>
  <si>
    <t>D.IMG-240712KAM-1068</t>
  </si>
  <si>
    <t>48_10_HS3_06_01.oib</t>
  </si>
  <si>
    <t>https://omero.mit.edu/webclient/img_detail/21639/?dataset=1503</t>
  </si>
  <si>
    <t>7450a7ef9f0b6774cd8af37259830600</t>
  </si>
  <si>
    <t>D.IMG-240712KAM-1069</t>
  </si>
  <si>
    <t>48_2_c2_01_01.oib</t>
  </si>
  <si>
    <t>https://omero.mit.edu/webclient/img_detail/21438/?dataset=1503</t>
  </si>
  <si>
    <t>dc2e9bfcbef82cb77663be3395d8db6e</t>
  </si>
  <si>
    <t>D.IMG-240712KAM-1070</t>
  </si>
  <si>
    <t>48_2_c2_02_01.oib</t>
  </si>
  <si>
    <t>https://omero.mit.edu/webclient/img_detail/21515/?dataset=1503</t>
  </si>
  <si>
    <t>d87d765abbaa1ac681207c438a448f3c</t>
  </si>
  <si>
    <t>D.IMG-240712KAM-1071</t>
  </si>
  <si>
    <t>48_2_c2_03_01.oib</t>
  </si>
  <si>
    <t>https://omero.mit.edu/webclient/img_detail/21551/?dataset=1503</t>
  </si>
  <si>
    <t>95247b9d275223a501b44d405f3ce7be</t>
  </si>
  <si>
    <t>D.IMG-240712KAM-1072</t>
  </si>
  <si>
    <t>48_2_c2_04_01.oib</t>
  </si>
  <si>
    <t>https://omero.mit.edu/webclient/img_detail/21464/?dataset=1503</t>
  </si>
  <si>
    <t>2e1ab8b4447e156630c5417bc370fd7e</t>
  </si>
  <si>
    <t>D.IMG-240712KAM-1073</t>
  </si>
  <si>
    <t>48_2_c2_05_01.oib</t>
  </si>
  <si>
    <t>https://omero.mit.edu/webclient/img_detail/21552/?dataset=1503</t>
  </si>
  <si>
    <t>6cc165f837f3a9a350366be0b449bc85</t>
  </si>
  <si>
    <t>D.IMG-240712KAM-1074</t>
  </si>
  <si>
    <t>48_2_c2_06_01.oib</t>
  </si>
  <si>
    <t>https://omero.mit.edu/webclient/img_detail/21519/?dataset=1503</t>
  </si>
  <si>
    <t>fc7065f32ccd8d61e58ad359cace95ab</t>
  </si>
  <si>
    <t>D.IMG-240712KAM-1075</t>
  </si>
  <si>
    <t>48_2_control.tif</t>
  </si>
  <si>
    <t>https://omero.mit.edu/webclient/img_detail/21507/?dataset=1503</t>
  </si>
  <si>
    <t>54aec78161492981c19fc5cb07bfbe76</t>
  </si>
  <si>
    <t>D.IMG-240712KAM-1076</t>
  </si>
  <si>
    <t>48_3_c3_01_01.oib</t>
  </si>
  <si>
    <t>https://omero.mit.edu/webclient/img_detail/21628/?dataset=1503</t>
  </si>
  <si>
    <t>788333ff49198b204ef96066da3b06ef</t>
  </si>
  <si>
    <t>D.IMG-240712KAM-1077</t>
  </si>
  <si>
    <t>48_3_c3_02_01.oib</t>
  </si>
  <si>
    <t>https://omero.mit.edu/webclient/img_detail/21487/?dataset=1503</t>
  </si>
  <si>
    <t>abceb3064ad535fae27fb9b96a56294a</t>
  </si>
  <si>
    <t>D.IMG-240712KAM-1078</t>
  </si>
  <si>
    <t>48_3_c3_03_01.oib</t>
  </si>
  <si>
    <t>https://omero.mit.edu/webclient/img_detail/21573/?dataset=1503</t>
  </si>
  <si>
    <t>8428bd96c1009dcb620021036889166f</t>
  </si>
  <si>
    <t>D.IMG-240712KAM-1079</t>
  </si>
  <si>
    <t>48_3_c3_04_01.oib</t>
  </si>
  <si>
    <t>https://omero.mit.edu/webclient/img_detail/21488/?dataset=1503</t>
  </si>
  <si>
    <t>32a7a5555871b0bc9594c7b61dc0989b</t>
  </si>
  <si>
    <t>D.IMG-240712KAM-1080</t>
  </si>
  <si>
    <t>48_3_c3_05_01.oib</t>
  </si>
  <si>
    <t>https://omero.mit.edu/webclient/img_detail/21632/?dataset=1503</t>
  </si>
  <si>
    <t>6dac7e0cbfda435146d0f613a1e07fed</t>
  </si>
  <si>
    <t>D.IMG-240712KAM-1081</t>
  </si>
  <si>
    <t>48_3_c3_06_01.oib</t>
  </si>
  <si>
    <t>https://omero.mit.edu/webclient/img_detail/21489/?dataset=1503</t>
  </si>
  <si>
    <t>b3fd63c9cc8fdbd4e21abf45c8468335</t>
  </si>
  <si>
    <t>D.IMG-240712KAM-1082</t>
  </si>
  <si>
    <t>48_3_control.tif</t>
  </si>
  <si>
    <t>https://omero.mit.edu/webclient/img_detail/21499/?dataset=1503</t>
  </si>
  <si>
    <t>e4bf5d07f5d4ae7f5ef3409803737491</t>
  </si>
  <si>
    <t>D.IMG-240712KAM-1083</t>
  </si>
  <si>
    <t>48_5_HL.tif</t>
  </si>
  <si>
    <t>https://omero.mit.edu/webclient/img_detail/21534/?dataset=1503</t>
  </si>
  <si>
    <t>52e306b9c3be437e382ed6e4871cb472</t>
  </si>
  <si>
    <t>D.IMG-240712KAM-1084</t>
  </si>
  <si>
    <t>48_5_HL2_01_01.oib</t>
  </si>
  <si>
    <t>https://omero.mit.edu/webclient/img_detail/21432/?dataset=1503</t>
  </si>
  <si>
    <t>bbe77e190c58c18f8878259c7cd380ff</t>
  </si>
  <si>
    <t>D.IMG-240712KAM-1085</t>
  </si>
  <si>
    <t>48_5_HL2_02_01.oib</t>
  </si>
  <si>
    <t>https://omero.mit.edu/webclient/img_detail/21575/?dataset=1503</t>
  </si>
  <si>
    <t>cef03234f903276e8d6ed4c951f89c31</t>
  </si>
  <si>
    <t>D.IMG-240712KAM-1086</t>
  </si>
  <si>
    <t>48_5_HL2_03_01.oib</t>
  </si>
  <si>
    <t>https://omero.mit.edu/webclient/img_detail/21433/?dataset=1503</t>
  </si>
  <si>
    <t>ca50fbcf8b23daa812c414935eca771f</t>
  </si>
  <si>
    <t>D.IMG-240712KAM-1087</t>
  </si>
  <si>
    <t>48_5_HL2_04_01.oib</t>
  </si>
  <si>
    <t>https://omero.mit.edu/webclient/img_detail/21630/?dataset=1503</t>
  </si>
  <si>
    <t>c5c596acde2d4322aa98c693b1e393c7</t>
  </si>
  <si>
    <t>D.IMG-240712KAM-1088</t>
  </si>
  <si>
    <t>48_5_HL2_05_01.oib</t>
  </si>
  <si>
    <t>https://omero.mit.edu/webclient/img_detail/21538/?dataset=1503</t>
  </si>
  <si>
    <t>8ad705e8cef126dcfd6c4620824cbe3d</t>
  </si>
  <si>
    <t>D.IMG-240712KAM-1089</t>
  </si>
  <si>
    <t>48_5_HL2_06_01.oib</t>
  </si>
  <si>
    <t>https://omero.mit.edu/webclient/img_detail/21453/?dataset=1503</t>
  </si>
  <si>
    <t>28dcee0bd5a79ca3d6567c103ad3fa17</t>
  </si>
  <si>
    <t>D.IMG-240712KAM-1090</t>
  </si>
  <si>
    <t>48_8_HS.tif</t>
  </si>
  <si>
    <t>https://omero.mit.edu/webclient/img_detail/21520/?dataset=1503</t>
  </si>
  <si>
    <t>e4ae44d599c325656f0ee287f5775948</t>
  </si>
  <si>
    <t>D.IMG-240712KAM-1091</t>
  </si>
  <si>
    <t>48_8_HS1_01_01.oib</t>
  </si>
  <si>
    <t>https://omero.mit.edu/webclient/img_detail/21595/?dataset=1503</t>
  </si>
  <si>
    <t>75f5e2f765cdaa6a23a20a8328a231d8</t>
  </si>
  <si>
    <t>D.IMG-240712KAM-1092</t>
  </si>
  <si>
    <t>48_8_HS1_02_01.oib</t>
  </si>
  <si>
    <t>https://omero.mit.edu/webclient/img_detail/21516/?dataset=1503</t>
  </si>
  <si>
    <t>c0ef662d9027968c491db5e906b54eb5</t>
  </si>
  <si>
    <t>D.IMG-240712KAM-1093</t>
  </si>
  <si>
    <t>48_8_HS1_03_01.oib</t>
  </si>
  <si>
    <t>https://omero.mit.edu/webclient/img_detail/21608/?dataset=1503</t>
  </si>
  <si>
    <t>ef494446486d3eb78fd2cd03399e1ad0</t>
  </si>
  <si>
    <t>D.IMG-240712KAM-1094</t>
  </si>
  <si>
    <t>48_8_HS1_04_01.oib</t>
  </si>
  <si>
    <t>https://omero.mit.edu/webclient/img_detail/21458/?dataset=1503</t>
  </si>
  <si>
    <t>423205faaa0d565678dcd668a125be5d</t>
  </si>
  <si>
    <t>D.IMG-240712KAM-1095</t>
  </si>
  <si>
    <t>48_8_HS1_05_01.oib</t>
  </si>
  <si>
    <t>https://omero.mit.edu/webclient/img_detail/21606/?dataset=1503</t>
  </si>
  <si>
    <t>8abf13f897230efc1dfdc75d2c77b181</t>
  </si>
  <si>
    <t>D.IMG-240712KAM-1096</t>
  </si>
  <si>
    <t>48_8_HS1_06_01.oib</t>
  </si>
  <si>
    <t>https://omero.mit.edu/webclient/img_detail/21510/?dataset=1503</t>
  </si>
  <si>
    <t>a2199338cd111a7e7bee22188526e04c</t>
  </si>
  <si>
    <t>D.IMG-240712KAM-1097</t>
  </si>
  <si>
    <t>48_9_HS.tif</t>
  </si>
  <si>
    <t>https://omero.mit.edu/webclient/img_detail/21548/?dataset=1503</t>
  </si>
  <si>
    <t>96b9eef310ea41600d1149f734d74a7a</t>
  </si>
  <si>
    <t>D.IMG-240712KAM-1098</t>
  </si>
  <si>
    <t>48_9_HS2_01_01.oib</t>
  </si>
  <si>
    <t>https://omero.mit.edu/webclient/img_detail/21624/?dataset=1503</t>
  </si>
  <si>
    <t>5ae831f07671d68e10bf038b677f3f01</t>
  </si>
  <si>
    <t>D.IMG-240712KAM-1099</t>
  </si>
  <si>
    <t>48_9_HS2_02_01.oib</t>
  </si>
  <si>
    <t>https://omero.mit.edu/webclient/img_detail/21561/?dataset=1503</t>
  </si>
  <si>
    <t>4852289e630ac6959eae499a415a4b71</t>
  </si>
  <si>
    <t>D.IMG-240712KAM-1100</t>
  </si>
  <si>
    <t>48_9_HS2_03_01.oib</t>
  </si>
  <si>
    <t>https://omero.mit.edu/webclient/img_detail/21449/?dataset=1503</t>
  </si>
  <si>
    <t>88a60dfd2957ec8217b9a41d0222db37</t>
  </si>
  <si>
    <t>D.IMG-240712KAM-1101</t>
  </si>
  <si>
    <t>48_9_HS2_04_01.oib</t>
  </si>
  <si>
    <t>https://omero.mit.edu/webclient/img_detail/21502/?dataset=1503</t>
  </si>
  <si>
    <t>a2b0916a6f14fb321b487b615177a2db</t>
  </si>
  <si>
    <t>D.IMG-240712KAM-1102</t>
  </si>
  <si>
    <t>48_9_HS2_05_01.oib</t>
  </si>
  <si>
    <t>https://omero.mit.edu/webclient/img_detail/21617/?dataset=1503</t>
  </si>
  <si>
    <t>4adfa2ebbf05e8ec5ed580a7a55c6cf3</t>
  </si>
  <si>
    <t>D.IMG-240712KAM-1103</t>
  </si>
  <si>
    <t>48_9_HS2_06_01.oib</t>
  </si>
  <si>
    <t>https://omero.mit.edu/webclient/img_detail/21442/?dataset=1503</t>
  </si>
  <si>
    <t>4030e9fbde0a91adc69da8164cad9d8c</t>
  </si>
  <si>
    <t>D.IMG-250115KAM-1</t>
  </si>
  <si>
    <t>74 10_s3.tif</t>
  </si>
  <si>
    <t>https://omero.mit.edu/webclient/img_detail/24119/?dataset=1852</t>
  </si>
  <si>
    <t>94429edeb685ab8e1628151aa00d7fc6</t>
  </si>
  <si>
    <t>D.IMG-250115KAM-2</t>
  </si>
  <si>
    <t>74 11_l1.tif</t>
  </si>
  <si>
    <t>https://omero.mit.edu/webclient/img_detail/24291/?dataset=1852</t>
  </si>
  <si>
    <t>0ddf9dcf546791c53e6bf6086e5bc321</t>
  </si>
  <si>
    <t>D.IMG-250115KAM-3</t>
  </si>
  <si>
    <t>74 12_l2.tif</t>
  </si>
  <si>
    <t>https://omero.mit.edu/webclient/img_detail/24227/?dataset=1852</t>
  </si>
  <si>
    <t>03721d97b967cfe1d9eb9c6426f29a6c</t>
  </si>
  <si>
    <t>D.IMG-250115KAM-4</t>
  </si>
  <si>
    <t>74 13_l3.tif</t>
  </si>
  <si>
    <t>https://omero.mit.edu/webclient/img_detail/24193/?dataset=1852</t>
  </si>
  <si>
    <t>9ff45c83003d4ef290bf3f4b6e8d438e</t>
  </si>
  <si>
    <t>D.IMG-250115KAM-5</t>
  </si>
  <si>
    <t>74 14_l4.tif</t>
  </si>
  <si>
    <t>https://omero.mit.edu/webclient/img_detail/24167/?dataset=1852</t>
  </si>
  <si>
    <t>8ed97a190151c233294bfc6b44e41d90</t>
  </si>
  <si>
    <t>D.IMG-250115KAM-6</t>
  </si>
  <si>
    <t>74 4_c1.tif</t>
  </si>
  <si>
    <t>https://omero.mit.edu/webclient/img_detail/24344/?dataset=1852</t>
  </si>
  <si>
    <t>fe1beeec887a847a508c887bd64afba4</t>
  </si>
  <si>
    <t>D.IMG-250115KAM-7</t>
  </si>
  <si>
    <t>74 5_c2.tif</t>
  </si>
  <si>
    <t>https://omero.mit.edu/webclient/img_detail/24096/?dataset=1852</t>
  </si>
  <si>
    <t>e92bdde4e8116d805b42ffe5de88b09f</t>
  </si>
  <si>
    <t>D.IMG-250115KAM-8</t>
  </si>
  <si>
    <t>74 6_c3.tif</t>
  </si>
  <si>
    <t>https://omero.mit.edu/webclient/img_detail/24206/?dataset=1852</t>
  </si>
  <si>
    <t>a724ee9dd33aa5cbfb921675a6ec1a1b</t>
  </si>
  <si>
    <t>D.IMG-250115KAM-9</t>
  </si>
  <si>
    <t>74 7_c4.tif</t>
  </si>
  <si>
    <t>https://omero.mit.edu/webclient/img_detail/24322/?dataset=1852</t>
  </si>
  <si>
    <t>162a34c947c1bd7a1f72192400054c27</t>
  </si>
  <si>
    <t>D.IMG-250115KAM-10</t>
  </si>
  <si>
    <t>74 9_s2.tif</t>
  </si>
  <si>
    <t>https://omero.mit.edu/webclient/img_detail/24188/?dataset=1852</t>
  </si>
  <si>
    <t>d2f075d79208fa7b40fec97b0dd02ca8</t>
  </si>
  <si>
    <t>D.IMG-250115KAM-11</t>
  </si>
  <si>
    <t>74_10_s3_01_01.oib</t>
  </si>
  <si>
    <t>https://omero.mit.edu/webclient/img_detail/24216/?dataset=1852</t>
  </si>
  <si>
    <t>e47ae959307dec5f498c51dd6a4a3e69</t>
  </si>
  <si>
    <t>D.IMG-250115KAM-12</t>
  </si>
  <si>
    <t>74_10_s3_02_01.oib</t>
  </si>
  <si>
    <t>https://omero.mit.edu/webclient/img_detail/24294/?dataset=1852</t>
  </si>
  <si>
    <t>a397050f42c3fe21dc1bc5982b5da841</t>
  </si>
  <si>
    <t>D.IMG-250115KAM-13</t>
  </si>
  <si>
    <t>74_10_s3_03_01.oib</t>
  </si>
  <si>
    <t>https://omero.mit.edu/webclient/img_detail/24129/?dataset=1852</t>
  </si>
  <si>
    <t>c71679dd4fa1092148503fbe1c367231</t>
  </si>
  <si>
    <t>D.IMG-250115KAM-14</t>
  </si>
  <si>
    <t>74_10_s3_04_01.oib</t>
  </si>
  <si>
    <t>https://omero.mit.edu/webclient/img_detail/24379/?dataset=1852</t>
  </si>
  <si>
    <t>6b7f0d8957d4bf44023b0f42d58e2e1e</t>
  </si>
  <si>
    <t>D.IMG-250115KAM-15</t>
  </si>
  <si>
    <t>74_10_s3_05_01.oib</t>
  </si>
  <si>
    <t>https://omero.mit.edu/webclient/img_detail/24217/?dataset=1852</t>
  </si>
  <si>
    <t>c71a8961b171b5537712665af8c38dc1</t>
  </si>
  <si>
    <t>D.IMG-250115KAM-16</t>
  </si>
  <si>
    <t>74_10_s3_06_01.oib</t>
  </si>
  <si>
    <t>https://omero.mit.edu/webclient/img_detail/24131/?dataset=1852</t>
  </si>
  <si>
    <t>53e8826a68720b8e431c97f5e98df99d</t>
  </si>
  <si>
    <t>D.IMG-250115KAM-17</t>
  </si>
  <si>
    <t>74_11_l1_01_01.oib</t>
  </si>
  <si>
    <t>https://omero.mit.edu/webclient/img_detail/24140/?dataset=1852</t>
  </si>
  <si>
    <t>7993b1a25862346da89d3dd2a61431d3</t>
  </si>
  <si>
    <t>D.IMG-250115KAM-18</t>
  </si>
  <si>
    <t>74_11_l1_02_01.oib</t>
  </si>
  <si>
    <t>https://omero.mit.edu/webclient/img_detail/24220/?dataset=1852</t>
  </si>
  <si>
    <t>95257d234471eef0b8236fe9bb6885e4</t>
  </si>
  <si>
    <t>D.IMG-250115KAM-19</t>
  </si>
  <si>
    <t>74_11_l1_03_01.oib</t>
  </si>
  <si>
    <t>https://omero.mit.edu/webclient/img_detail/24383/?dataset=1852</t>
  </si>
  <si>
    <t>381690387d8b8c49759d7518d8586da6</t>
  </si>
  <si>
    <t>D.IMG-250115KAM-20</t>
  </si>
  <si>
    <t>74_11_l1_04_01.oib</t>
  </si>
  <si>
    <t>https://omero.mit.edu/webclient/img_detail/24136/?dataset=1852</t>
  </si>
  <si>
    <t>20916d305de53b33cc310e3c245c8963</t>
  </si>
  <si>
    <t>D.IMG-250115KAM-21</t>
  </si>
  <si>
    <t>74_11_l1_05_01.oib</t>
  </si>
  <si>
    <t>https://omero.mit.edu/webclient/img_detail/24305/?dataset=1852</t>
  </si>
  <si>
    <t>d1fb4193cc09e9b06d185a527ce9d8e5</t>
  </si>
  <si>
    <t>D.IMG-250115KAM-22</t>
  </si>
  <si>
    <t>74_11_l1_06_01.oib</t>
  </si>
  <si>
    <t>https://omero.mit.edu/webclient/img_detail/24221/?dataset=1852</t>
  </si>
  <si>
    <t>6aca742ae3c477d775295dc15610016b</t>
  </si>
  <si>
    <t>D.IMG-250115KAM-23</t>
  </si>
  <si>
    <t>74_12_l2_01_01.oib</t>
  </si>
  <si>
    <t>https://omero.mit.edu/webclient/img_detail/24418/?dataset=1852</t>
  </si>
  <si>
    <t>1c0a6294dc8823009c7f9e81c1fe3856</t>
  </si>
  <si>
    <t>D.IMG-250115KAM-24</t>
  </si>
  <si>
    <t>74_12_l2_02_01.oib</t>
  </si>
  <si>
    <t>https://omero.mit.edu/webclient/img_detail/24285/?dataset=1852</t>
  </si>
  <si>
    <t>c560ad046cf156348e1102361b9f35d6</t>
  </si>
  <si>
    <t>D.IMG-250115KAM-25</t>
  </si>
  <si>
    <t>74_12_l2_03_01.oib</t>
  </si>
  <si>
    <t>https://omero.mit.edu/webclient/img_detail/24166/?dataset=1852</t>
  </si>
  <si>
    <t>e95edfd84d8d0934272a1f2a330672a2</t>
  </si>
  <si>
    <t>D.IMG-250115KAM-26</t>
  </si>
  <si>
    <t>74_12_l2_04_01.oib</t>
  </si>
  <si>
    <t>https://omero.mit.edu/webclient/img_detail/24282/?dataset=1852</t>
  </si>
  <si>
    <t>b26cc2663d453a8c551c35656b60b0fc</t>
  </si>
  <si>
    <t>D.IMG-250115KAM-27</t>
  </si>
  <si>
    <t>74_12_l2_05_01.oib</t>
  </si>
  <si>
    <t>https://omero.mit.edu/webclient/img_detail/24419/?dataset=1852</t>
  </si>
  <si>
    <t>8a8317f673ef5c523a6feec88dedb94e</t>
  </si>
  <si>
    <t>D.IMG-250115KAM-28</t>
  </si>
  <si>
    <t>74_12_l2_06_01.oib</t>
  </si>
  <si>
    <t>https://omero.mit.edu/webclient/img_detail/24122/?dataset=1852</t>
  </si>
  <si>
    <t>09d9e6fdd3166b7e22e96352ed763069</t>
  </si>
  <si>
    <t>D.IMG-250115KAM-29</t>
  </si>
  <si>
    <t>74_13_l3_01_01.oib</t>
  </si>
  <si>
    <t>https://omero.mit.edu/webclient/img_detail/24320/?dataset=1852</t>
  </si>
  <si>
    <t>c16c7ef190b6540c7fef53c49ec16e18</t>
  </si>
  <si>
    <t>D.IMG-250115KAM-30</t>
  </si>
  <si>
    <t>74_13_l3_02_01.oib</t>
  </si>
  <si>
    <t>https://omero.mit.edu/webclient/img_detail/24363/?dataset=1852</t>
  </si>
  <si>
    <t>4821ad4cd9c4f308dd45455ecd9be1ee</t>
  </si>
  <si>
    <t>D.IMG-250115KAM-31</t>
  </si>
  <si>
    <t>74_13_l3_03_01.oib</t>
  </si>
  <si>
    <t>https://omero.mit.edu/webclient/img_detail/24236/?dataset=1852</t>
  </si>
  <si>
    <t>15b01586b3917e66dfbf747890517c42</t>
  </si>
  <si>
    <t>D.IMG-250115KAM-32</t>
  </si>
  <si>
    <t>74_13_l3_04_01.oib</t>
  </si>
  <si>
    <t>https://omero.mit.edu/webclient/img_detail/24345/?dataset=1852</t>
  </si>
  <si>
    <t>e6352be86c2c9534f6104e63e6efed5a</t>
  </si>
  <si>
    <t>D.IMG-250115KAM-33</t>
  </si>
  <si>
    <t>74_13_l3_05_01.oib</t>
  </si>
  <si>
    <t>https://omero.mit.edu/webclient/img_detail/24145/?dataset=1852</t>
  </si>
  <si>
    <t>9a3c1f652b51636882e86002c12a6d29</t>
  </si>
  <si>
    <t>D.IMG-250115KAM-34</t>
  </si>
  <si>
    <t>74_13_l3_06_01.oib</t>
  </si>
  <si>
    <t>https://omero.mit.edu/webclient/img_detail/24346/?dataset=1852</t>
  </si>
  <si>
    <t>f8fba7951c7b9de73be70393f648b361</t>
  </si>
  <si>
    <t>D.IMG-250115KAM-35</t>
  </si>
  <si>
    <t>74_14_l4_01_01.oib</t>
  </si>
  <si>
    <t>https://omero.mit.edu/webclient/img_detail/24100/?dataset=1852</t>
  </si>
  <si>
    <t>7ab4b31a1ff8918628e485d57390b283</t>
  </si>
  <si>
    <t>D.IMG-250115KAM-36</t>
  </si>
  <si>
    <t>74_14_l4_02_01.oib</t>
  </si>
  <si>
    <t>https://omero.mit.edu/webclient/img_detail/24099/?dataset=1852</t>
  </si>
  <si>
    <t>2cb5ba1af955f3c2b588bf36256d9bc2</t>
  </si>
  <si>
    <t>D.IMG-250115KAM-37</t>
  </si>
  <si>
    <t>74_14_l4_03_01.oib</t>
  </si>
  <si>
    <t>https://omero.mit.edu/webclient/img_detail/24258/?dataset=1852</t>
  </si>
  <si>
    <t>f56ef41971dc8a5ada68d1bdaec2dfcd</t>
  </si>
  <si>
    <t>D.IMG-250115KAM-38</t>
  </si>
  <si>
    <t>74_14_l4_04_01.oib</t>
  </si>
  <si>
    <t>https://omero.mit.edu/webclient/img_detail/24101/?dataset=1852</t>
  </si>
  <si>
    <t>0798c6177600e5683d9214a8d2a18827</t>
  </si>
  <si>
    <t>D.IMG-250115KAM-39</t>
  </si>
  <si>
    <t>74_14_l4_05_01.oib</t>
  </si>
  <si>
    <t>https://omero.mit.edu/webclient/img_detail/24252/?dataset=1852</t>
  </si>
  <si>
    <t>816f9d5b783c0bd665fbead8bb147e10</t>
  </si>
  <si>
    <t>D.IMG-250115KAM-40</t>
  </si>
  <si>
    <t>74_14_l4_06_01.oib</t>
  </si>
  <si>
    <t>https://omero.mit.edu/webclient/img_detail/24253/?dataset=1852</t>
  </si>
  <si>
    <t>b0567556ddb09783760ed1a8b717fc91</t>
  </si>
  <si>
    <t>D.IMG-250115KAM-41</t>
  </si>
  <si>
    <t>74_4_c1_01_01.oib</t>
  </si>
  <si>
    <t>https://omero.mit.edu/webclient/img_detail/24290/?dataset=1852</t>
  </si>
  <si>
    <t>c46ad862e1da7abe4c56b97e50faa49a</t>
  </si>
  <si>
    <t>D.IMG-250115KAM-42</t>
  </si>
  <si>
    <t>74_4_c1_02_01.oib</t>
  </si>
  <si>
    <t>https://omero.mit.edu/webclient/img_detail/24207/?dataset=1852</t>
  </si>
  <si>
    <t>7765c1950e59fe5b5fd3c57e8ff0404f</t>
  </si>
  <si>
    <t>D.IMG-250115KAM-43</t>
  </si>
  <si>
    <t>74_4_c1_03_01.oib</t>
  </si>
  <si>
    <t>https://omero.mit.edu/webclient/img_detail/24371/?dataset=1852</t>
  </si>
  <si>
    <t>cd49ced242a153b16cb65fb061b50570</t>
  </si>
  <si>
    <t>D.IMG-250115KAM-44</t>
  </si>
  <si>
    <t>74_4_c1_04_01.oib</t>
  </si>
  <si>
    <t>https://omero.mit.edu/webclient/img_detail/24287/?dataset=1852</t>
  </si>
  <si>
    <t>e4d45903bf8654f83ec4d1f0e5afc655</t>
  </si>
  <si>
    <t>D.IMG-250115KAM-45</t>
  </si>
  <si>
    <t>74_4_c1_05_01.oib</t>
  </si>
  <si>
    <t>https://omero.mit.edu/webclient/img_detail/24125/?dataset=1852</t>
  </si>
  <si>
    <t>6481617465ea1a6098aa9496fe42467b</t>
  </si>
  <si>
    <t>D.IMG-250115KAM-46</t>
  </si>
  <si>
    <t>74_4_c1_06_01.oib</t>
  </si>
  <si>
    <t>https://omero.mit.edu/webclient/img_detail/24212/?dataset=1852</t>
  </si>
  <si>
    <t>d99b902313ca5f919d1e31523e89bc5b</t>
  </si>
  <si>
    <t>D.IMG-250115KAM-47</t>
  </si>
  <si>
    <t>74_5_c2_01_01.oib</t>
  </si>
  <si>
    <t>https://omero.mit.edu/webclient/img_detail/24341/?dataset=1852</t>
  </si>
  <si>
    <t>8ea0e75a073661b8232a87f5d5d74bda</t>
  </si>
  <si>
    <t>D.IMG-250115KAM-48</t>
  </si>
  <si>
    <t>74_5_c2_02_01.oib</t>
  </si>
  <si>
    <t>https://omero.mit.edu/webclient/img_detail/24178/?dataset=1852</t>
  </si>
  <si>
    <t>e2ee3dd7669eda4980619740e6b81482</t>
  </si>
  <si>
    <t>D.IMG-250115KAM-49</t>
  </si>
  <si>
    <t>74_5_c2_03_01.oib</t>
  </si>
  <si>
    <t>https://omero.mit.edu/webclient/img_detail/24342/?dataset=1852</t>
  </si>
  <si>
    <t>82779ee3f5e200e56cd203db648055e7</t>
  </si>
  <si>
    <t>D.IMG-250115KAM-50</t>
  </si>
  <si>
    <t>74_5_c2_04_01.oib</t>
  </si>
  <si>
    <t>https://omero.mit.edu/webclient/img_detail/24180/?dataset=1852</t>
  </si>
  <si>
    <t>603ec1d8f2335feef503842f72adc3b1</t>
  </si>
  <si>
    <t>D.IMG-250115KAM-51</t>
  </si>
  <si>
    <t>74_5_c2_05_01.oib</t>
  </si>
  <si>
    <t>https://omero.mit.edu/webclient/img_detail/24343/?dataset=1852</t>
  </si>
  <si>
    <t>f873c78235980148d26bbbbdabbbc03d</t>
  </si>
  <si>
    <t>D.IMG-250115KAM-52</t>
  </si>
  <si>
    <t>74_5_c2_06_01.oib</t>
  </si>
  <si>
    <t>https://omero.mit.edu/webclient/img_detail/24171/?dataset=1852</t>
  </si>
  <si>
    <t>dfa58f425a755a459106dd0bd9587072</t>
  </si>
  <si>
    <t>D.IMG-250115KAM-53</t>
  </si>
  <si>
    <t>74_6_c3_01_01.oib</t>
  </si>
  <si>
    <t>https://omero.mit.edu/webclient/img_detail/24350/?dataset=1852</t>
  </si>
  <si>
    <t>f202a0882eddbd265f3f20cebedc07ee</t>
  </si>
  <si>
    <t>D.IMG-250115KAM-54</t>
  </si>
  <si>
    <t>74_6_c3_02_01.oib</t>
  </si>
  <si>
    <t>https://omero.mit.edu/webclient/img_detail/24317/?dataset=1852</t>
  </si>
  <si>
    <t>dacd27a4d328d5b95011c738f2b63bdb</t>
  </si>
  <si>
    <t>D.IMG-250115KAM-55</t>
  </si>
  <si>
    <t>74_6_c3_03_01.oib</t>
  </si>
  <si>
    <t>https://omero.mit.edu/webclient/img_detail/24355/?dataset=1852</t>
  </si>
  <si>
    <t>fe5091eb55629cfa523bef156dfd4f5e</t>
  </si>
  <si>
    <t>D.IMG-250115KAM-56</t>
  </si>
  <si>
    <t>74_6_c3_04_01.oib</t>
  </si>
  <si>
    <t>https://omero.mit.edu/webclient/img_detail/24225/?dataset=1852</t>
  </si>
  <si>
    <t>d5546fb3bb2157e0a9d0c00c8976d177</t>
  </si>
  <si>
    <t>D.IMG-250115KAM-57</t>
  </si>
  <si>
    <t>74_6_c3_05_01.oib</t>
  </si>
  <si>
    <t>https://omero.mit.edu/webclient/img_detail/24386/?dataset=1852</t>
  </si>
  <si>
    <t>4fb373d478f5646a2dd7e94a7e93ed55</t>
  </si>
  <si>
    <t>D.IMG-250115KAM-58</t>
  </si>
  <si>
    <t>74_6_c3_06_01.oib</t>
  </si>
  <si>
    <t>https://omero.mit.edu/webclient/img_detail/24138/?dataset=1852</t>
  </si>
  <si>
    <t>7944d36fd275d93b0bfb754f7b2f8288</t>
  </si>
  <si>
    <t>D.IMG-250115KAM-59</t>
  </si>
  <si>
    <t>74_7_c4_01_01.oib</t>
  </si>
  <si>
    <t>https://omero.mit.edu/webclient/img_detail/24153/?dataset=1852</t>
  </si>
  <si>
    <t>f298dcb65c9b1bfd78d8f810c8c76047</t>
  </si>
  <si>
    <t>D.IMG-250115KAM-60</t>
  </si>
  <si>
    <t>74_7_c4_02_01.oib</t>
  </si>
  <si>
    <t>https://omero.mit.edu/webclient/img_detail/24272/?dataset=1852</t>
  </si>
  <si>
    <t>30505ef48ba17794876edaba3cc0872f</t>
  </si>
  <si>
    <t>D.IMG-250115KAM-61</t>
  </si>
  <si>
    <t>74_7_c4_03_01.oib</t>
  </si>
  <si>
    <t>https://omero.mit.edu/webclient/img_detail/24399/?dataset=1852</t>
  </si>
  <si>
    <t>81cf96f2efa6d548cce8aa6cda545821</t>
  </si>
  <si>
    <t>D.IMG-250115KAM-62</t>
  </si>
  <si>
    <t>74_7_c4_04_01.oib</t>
  </si>
  <si>
    <t>https://omero.mit.edu/webclient/img_detail/24109/?dataset=1852</t>
  </si>
  <si>
    <t>dc0f7f4e2137e742d7c47e25e757ebfd</t>
  </si>
  <si>
    <t>D.IMG-250115KAM-63</t>
  </si>
  <si>
    <t>74_7_c4_05_01.oib</t>
  </si>
  <si>
    <t>https://omero.mit.edu/webclient/img_detail/24323/?dataset=1852</t>
  </si>
  <si>
    <t>794560a1f5e0d34f8cda0f8cae240536</t>
  </si>
  <si>
    <t>D.IMG-250115KAM-64</t>
  </si>
  <si>
    <t>74_7_c4_06_01.oib</t>
  </si>
  <si>
    <t>https://omero.mit.edu/webclient/img_detail/24106/?dataset=1852</t>
  </si>
  <si>
    <t>4e203b7ac1e736d10460b729374d62c1</t>
  </si>
  <si>
    <t>D.IMG-250115KAM-65</t>
  </si>
  <si>
    <t>74_9_s2_01_01.oib</t>
  </si>
  <si>
    <t>https://omero.mit.edu/webclient/img_detail/24357/?dataset=1852</t>
  </si>
  <si>
    <t>1a21fc3acae612968a980890431abf4a</t>
  </si>
  <si>
    <t>D.IMG-250115KAM-66</t>
  </si>
  <si>
    <t>74_9_s2_02_01.oib</t>
  </si>
  <si>
    <t>https://omero.mit.edu/webclient/img_detail/24313/?dataset=1852</t>
  </si>
  <si>
    <t>b2109217c902994192c1efeb668d1ccc</t>
  </si>
  <si>
    <t>D.IMG-250115KAM-67</t>
  </si>
  <si>
    <t>74_9_s2_03_01.oib</t>
  </si>
  <si>
    <t>https://omero.mit.edu/webclient/img_detail/24351/?dataset=1852</t>
  </si>
  <si>
    <t>5a3ec578588c10addce4f82a48d3ce73</t>
  </si>
  <si>
    <t>D.IMG-250115KAM-68</t>
  </si>
  <si>
    <t>74_9_s2_04_01.oib</t>
  </si>
  <si>
    <t>https://omero.mit.edu/webclient/img_detail/24232/?dataset=1852</t>
  </si>
  <si>
    <t>0688453a07cd99ebcf1b97d922e0bd96</t>
  </si>
  <si>
    <t>D.IMG-250115KAM-69</t>
  </si>
  <si>
    <t>74_9_s2_05_01.oib</t>
  </si>
  <si>
    <t>https://omero.mit.edu/webclient/img_detail/24358/?dataset=1852</t>
  </si>
  <si>
    <t>986571649da3e8aad76acf8a6055b9a2</t>
  </si>
  <si>
    <t>D.IMG-250115KAM-70</t>
  </si>
  <si>
    <t>74_9_s2_06_01.oib</t>
  </si>
  <si>
    <t>https://omero.mit.edu/webclient/img_detail/24162/?dataset=1852</t>
  </si>
  <si>
    <t>4ae5e49fb245fb5765bef54944fa490e</t>
  </si>
  <si>
    <t>D.IMG-250115KAM-71</t>
  </si>
  <si>
    <t>75 1_c1.tif</t>
  </si>
  <si>
    <t>https://omero.mit.edu/webclient/img_detail/24365/?dataset=1852</t>
  </si>
  <si>
    <t>95242a8127c17a03aba33f2cd39ea2c6</t>
  </si>
  <si>
    <t>D.IMG-250115KAM-72</t>
  </si>
  <si>
    <t>75 2_c2.tif</t>
  </si>
  <si>
    <t>https://omero.mit.edu/webclient/img_detail/24391/?dataset=1852</t>
  </si>
  <si>
    <t>702f8100c5c7df3010a385bb2c561d9c</t>
  </si>
  <si>
    <t>D.IMG-250115KAM-73</t>
  </si>
  <si>
    <t>75 3_c3.tif</t>
  </si>
  <si>
    <t>https://omero.mit.edu/webclient/img_detail/24297/?dataset=1852</t>
  </si>
  <si>
    <t>7f188b96e28b3de51e82970d2bf919f3</t>
  </si>
  <si>
    <t>D.IMG-250115KAM-74</t>
  </si>
  <si>
    <t>75 5_s2.tif</t>
  </si>
  <si>
    <t>https://omero.mit.edu/webclient/img_detail/24340/?dataset=1852</t>
  </si>
  <si>
    <t>9816abbd1119fab45c4e6df2ce25be92</t>
  </si>
  <si>
    <t>D.IMG-250115KAM-75</t>
  </si>
  <si>
    <t>75 6_s3.tif</t>
  </si>
  <si>
    <t>https://omero.mit.edu/webclient/img_detail/24394/?dataset=1852</t>
  </si>
  <si>
    <t>ff1c978d2c897cd2723b98ee8223b945</t>
  </si>
  <si>
    <t>D.IMG-250115KAM-76</t>
  </si>
  <si>
    <t>75 8_l2.tif</t>
  </si>
  <si>
    <t>https://omero.mit.edu/webclient/img_detail/24097/?dataset=1852</t>
  </si>
  <si>
    <t>2fb0a157460c5a9718b39eb3e8750054</t>
  </si>
  <si>
    <t>D.IMG-250115KAM-77</t>
  </si>
  <si>
    <t>75 9_l3.tif</t>
  </si>
  <si>
    <t>https://omero.mit.edu/webclient/img_detail/24181/?dataset=1852</t>
  </si>
  <si>
    <t>093b2e984d37447a7724ca66ecfbabbd</t>
  </si>
  <si>
    <t>D.IMG-250115KAM-78</t>
  </si>
  <si>
    <t>75_1_c1_01_01.oib</t>
  </si>
  <si>
    <t>https://omero.mit.edu/webclient/img_detail/24393/?dataset=1852</t>
  </si>
  <si>
    <t>e3170ef8a1064a1f6cf8e7a35545b05a</t>
  </si>
  <si>
    <t>D.IMG-250115KAM-79</t>
  </si>
  <si>
    <t>75_1_c1_02_01.oib</t>
  </si>
  <si>
    <t>https://omero.mit.edu/webclient/img_detail/24143/?dataset=1852</t>
  </si>
  <si>
    <t>d5c3791ca1b5f5481f7c19bb7e984478</t>
  </si>
  <si>
    <t>D.IMG-250115KAM-80</t>
  </si>
  <si>
    <t>75_1_c1_03_01.oib</t>
  </si>
  <si>
    <t>https://omero.mit.edu/webclient/img_detail/24311/?dataset=1852</t>
  </si>
  <si>
    <t>6cfe6dc5ef03379f9d3a9ee6da1dcfd0</t>
  </si>
  <si>
    <t>D.IMG-250115KAM-81</t>
  </si>
  <si>
    <t>75_1_c1_04_01.oib</t>
  </si>
  <si>
    <t>https://omero.mit.edu/webclient/img_detail/24226/?dataset=1852</t>
  </si>
  <si>
    <t>737e1e1f01d08e22f2449bc421e152d5</t>
  </si>
  <si>
    <t>D.IMG-250115KAM-82</t>
  </si>
  <si>
    <t>75_1_c1_05_01.oib</t>
  </si>
  <si>
    <t>https://omero.mit.edu/webclient/img_detail/24387/?dataset=1852</t>
  </si>
  <si>
    <t>6b4f2715d3c7e63c517e1b874fc12936</t>
  </si>
  <si>
    <t>D.IMG-250115KAM-83</t>
  </si>
  <si>
    <t>75_1_c1_06_01.oib</t>
  </si>
  <si>
    <t>https://omero.mit.edu/webclient/img_detail/24309/?dataset=1852</t>
  </si>
  <si>
    <t>76d7c4d63669d9db9b9819ee153e31a2</t>
  </si>
  <si>
    <t>D.IMG-250115KAM-84</t>
  </si>
  <si>
    <t>75_2_c2_01_01.oib</t>
  </si>
  <si>
    <t>https://omero.mit.edu/webclient/img_detail/24299/?dataset=1852</t>
  </si>
  <si>
    <t>63f1135b4ca9dcb0703b1e7550258347</t>
  </si>
  <si>
    <t>D.IMG-250115KAM-85</t>
  </si>
  <si>
    <t>75_2_c2_02_01.oib</t>
  </si>
  <si>
    <t>https://omero.mit.edu/webclient/img_detail/24110/?dataset=1852</t>
  </si>
  <si>
    <t>289d113a934efff00e0b6ee4ad7b0568</t>
  </si>
  <si>
    <t>D.IMG-250115KAM-86</t>
  </si>
  <si>
    <t>75_2_c2_03_01.oib</t>
  </si>
  <si>
    <t>https://omero.mit.edu/webclient/img_detail/24400/?dataset=1852</t>
  </si>
  <si>
    <t>b56d730e6c7d752f554030dbfb2b3555</t>
  </si>
  <si>
    <t>D.IMG-250115KAM-87</t>
  </si>
  <si>
    <t>75_2_c2_04_01.oib</t>
  </si>
  <si>
    <t>https://omero.mit.edu/webclient/img_detail/24273/?dataset=1852</t>
  </si>
  <si>
    <t>327b5adc4a485dcb7e78bb90d8fed303</t>
  </si>
  <si>
    <t>D.IMG-250115KAM-88</t>
  </si>
  <si>
    <t>75_2_c2_05_01.oib</t>
  </si>
  <si>
    <t>https://omero.mit.edu/webclient/img_detail/24150/?dataset=1852</t>
  </si>
  <si>
    <t>9c19219321ea8732a52f43c5787a1ebd</t>
  </si>
  <si>
    <t>D.IMG-250115KAM-89</t>
  </si>
  <si>
    <t>75_2_c2_06_01.oib</t>
  </si>
  <si>
    <t>https://omero.mit.edu/webclient/img_detail/24268/?dataset=1852</t>
  </si>
  <si>
    <t>53a8045e8c5b40cce26978367379eb51</t>
  </si>
  <si>
    <t>D.IMG-250115KAM-90</t>
  </si>
  <si>
    <t>75_3_c3_01_01.oib</t>
  </si>
  <si>
    <t>https://omero.mit.edu/webclient/img_detail/24250/?dataset=1852</t>
  </si>
  <si>
    <t>03331f7538426ac887667596f3e7d756</t>
  </si>
  <si>
    <t>D.IMG-250115KAM-91</t>
  </si>
  <si>
    <t>75_3_c3_02_01.oib</t>
  </si>
  <si>
    <t>https://omero.mit.edu/webclient/img_detail/24414/?dataset=1852</t>
  </si>
  <si>
    <t>4bab96cd324de0e8111500b8178024fc</t>
  </si>
  <si>
    <t>D.IMG-250115KAM-92</t>
  </si>
  <si>
    <t>75_3_c3_03_01.oib</t>
  </si>
  <si>
    <t>https://omero.mit.edu/webclient/img_detail/24115/?dataset=1852</t>
  </si>
  <si>
    <t>089737c13c730401864ca84cafde3881</t>
  </si>
  <si>
    <t>D.IMG-250115KAM-93</t>
  </si>
  <si>
    <t>75_3_c3_04_01.oib</t>
  </si>
  <si>
    <t>https://omero.mit.edu/webclient/img_detail/24329/?dataset=1852</t>
  </si>
  <si>
    <t>c7aef88fdc35cb9dfb3b143dfe6c4db3</t>
  </si>
  <si>
    <t>D.IMG-250115KAM-94</t>
  </si>
  <si>
    <t>75_3_c3_05_01.oib</t>
  </si>
  <si>
    <t>https://omero.mit.edu/webclient/img_detail/24116/?dataset=1852</t>
  </si>
  <si>
    <t>e3e9fb8a592a1c82c3bf6326e90a282d</t>
  </si>
  <si>
    <t>D.IMG-250115KAM-95</t>
  </si>
  <si>
    <t>75_3_c3_06_01.oib</t>
  </si>
  <si>
    <t>https://omero.mit.edu/webclient/img_detail/24406/?dataset=1852</t>
  </si>
  <si>
    <t>721729fa08d8d97e538a49f0cbe69cff</t>
  </si>
  <si>
    <t>D.IMG-250115KAM-96</t>
  </si>
  <si>
    <t>75_5_s2_01_01.oib</t>
  </si>
  <si>
    <t>https://omero.mit.edu/webclient/img_detail/24151/?dataset=1852</t>
  </si>
  <si>
    <t>551908402bbdc89d4c3716c2847accfc</t>
  </si>
  <si>
    <t>D.IMG-250115KAM-97</t>
  </si>
  <si>
    <t>75_5_s2_02_01.oib</t>
  </si>
  <si>
    <t>https://omero.mit.edu/webclient/img_detail/24189/?dataset=1852</t>
  </si>
  <si>
    <t>a3b88753257a91afcab301e9e8cde001</t>
  </si>
  <si>
    <t>D.IMG-250115KAM-98</t>
  </si>
  <si>
    <t>75_5_s2_03_01.oib</t>
  </si>
  <si>
    <t>https://omero.mit.edu/webclient/img_detail/24404/?dataset=1852</t>
  </si>
  <si>
    <t>fde2cf32086d43b4450560798f40fb19</t>
  </si>
  <si>
    <t>D.IMG-250115KAM-99</t>
  </si>
  <si>
    <t>75_5_s2_04_01.oib</t>
  </si>
  <si>
    <t>https://omero.mit.edu/webclient/img_detail/24190/?dataset=1852</t>
  </si>
  <si>
    <t>8513243284e981d15b55355a8ff4ebaf</t>
  </si>
  <si>
    <t>D.IMG-250115KAM-100</t>
  </si>
  <si>
    <t>75_5_s2_05_01.oib</t>
  </si>
  <si>
    <t>https://omero.mit.edu/webclient/img_detail/24324/?dataset=1852</t>
  </si>
  <si>
    <t>4dc17665509e0d04c452e2b8de01e09f</t>
  </si>
  <si>
    <t>D.IMG-250115KAM-101</t>
  </si>
  <si>
    <t>75_5_s2_06_01.oib</t>
  </si>
  <si>
    <t>https://omero.mit.edu/webclient/img_detail/24192/?dataset=1852</t>
  </si>
  <si>
    <t>bb3337093a2efc2da8c7aee63edc0eb3</t>
  </si>
  <si>
    <t>D.IMG-250115KAM-102</t>
  </si>
  <si>
    <t>75_6_s3_01_01.oib</t>
  </si>
  <si>
    <t>https://omero.mit.edu/webclient/img_detail/24120/?dataset=1852</t>
  </si>
  <si>
    <t>dd475b5351123050749fd0ff68b2b16f</t>
  </si>
  <si>
    <t>D.IMG-250115KAM-103</t>
  </si>
  <si>
    <t>75_6_s3_02_01.oib</t>
  </si>
  <si>
    <t>https://omero.mit.edu/webclient/img_detail/24241/?dataset=1852</t>
  </si>
  <si>
    <t>337484656cad7463a679280b964acdd1</t>
  </si>
  <si>
    <t>D.IMG-250115KAM-104</t>
  </si>
  <si>
    <t>75_6_s3_03_01.oib</t>
  </si>
  <si>
    <t>https://omero.mit.edu/webclient/img_detail/24276/?dataset=1852</t>
  </si>
  <si>
    <t>35197ee280c45d2a134091dc5f0101b4</t>
  </si>
  <si>
    <t>D.IMG-250115KAM-105</t>
  </si>
  <si>
    <t>75_6_s3_04_01.oib</t>
  </si>
  <si>
    <t>https://omero.mit.edu/webclient/img_detail/24168/?dataset=1852</t>
  </si>
  <si>
    <t>1ac925f98baae83da696927dddf75e5a</t>
  </si>
  <si>
    <t>D.IMG-250115KAM-106</t>
  </si>
  <si>
    <t>75_6_s3_05_01.oib</t>
  </si>
  <si>
    <t>https://omero.mit.edu/webclient/img_detail/24279/?dataset=1852</t>
  </si>
  <si>
    <t>8fa08f0b4f1e78b4830aa18faec7605c</t>
  </si>
  <si>
    <t>D.IMG-250115KAM-107</t>
  </si>
  <si>
    <t>75_6_s3_06_01.oib</t>
  </si>
  <si>
    <t>https://omero.mit.edu/webclient/img_detail/24246/?dataset=1852</t>
  </si>
  <si>
    <t>44566ee4d96e819a2f00ccc2dd89bee0</t>
  </si>
  <si>
    <t>D.IMG-250115KAM-108</t>
  </si>
  <si>
    <t>75_8_l2_01_01.oib</t>
  </si>
  <si>
    <t>https://omero.mit.edu/webclient/img_detail/24245/?dataset=1852</t>
  </si>
  <si>
    <t>1c48118b3c306150db17dc64f3c75314</t>
  </si>
  <si>
    <t>D.IMG-250115KAM-109</t>
  </si>
  <si>
    <t>75_8_l2_02_01.oib</t>
  </si>
  <si>
    <t>https://omero.mit.edu/webclient/img_detail/24281/?dataset=1852</t>
  </si>
  <si>
    <t>35900df47eab4d7d77927cd95f159c8c</t>
  </si>
  <si>
    <t>D.IMG-250115KAM-110</t>
  </si>
  <si>
    <t>75_8_l2_03_01.oib</t>
  </si>
  <si>
    <t>https://omero.mit.edu/webclient/img_detail/24163/?dataset=1852</t>
  </si>
  <si>
    <t>4f078eaed9ce8123771319e85a9d2bf6</t>
  </si>
  <si>
    <t>D.IMG-250115KAM-111</t>
  </si>
  <si>
    <t>75_8_l2_04_01.oib</t>
  </si>
  <si>
    <t>https://omero.mit.edu/webclient/img_detail/24251/?dataset=1852</t>
  </si>
  <si>
    <t>c93fba634af39c87d770f804e15833bd</t>
  </si>
  <si>
    <t>D.IMG-250115KAM-112</t>
  </si>
  <si>
    <t>75_8_l2_05_01.oib</t>
  </si>
  <si>
    <t>https://omero.mit.edu/webclient/img_detail/24248/?dataset=1852</t>
  </si>
  <si>
    <t>e74f449bb1285af9bac0d9daeffa2b4c</t>
  </si>
  <si>
    <t>D.IMG-250115KAM-113</t>
  </si>
  <si>
    <t>75_8_l2_06_01.oib</t>
  </si>
  <si>
    <t>https://omero.mit.edu/webclient/img_detail/24092/?dataset=1852</t>
  </si>
  <si>
    <t>79bbd0d9b5eb263330f945586f2c46dd</t>
  </si>
  <si>
    <t>D.IMG-250115KAM-114</t>
  </si>
  <si>
    <t>75_9_l3_01_01.oib</t>
  </si>
  <si>
    <t>https://omero.mit.edu/webclient/img_detail/24111/?dataset=1852</t>
  </si>
  <si>
    <t>b6b312f3cc751002287f4cf6fb0ccb34</t>
  </si>
  <si>
    <t>D.IMG-250115KAM-115</t>
  </si>
  <si>
    <t>75_9_l3_02_01.oib</t>
  </si>
  <si>
    <t>https://omero.mit.edu/webclient/img_detail/24321/?dataset=1852</t>
  </si>
  <si>
    <t>6684ca233c1fe2d5ea8dd434c11a2229</t>
  </si>
  <si>
    <t>D.IMG-250115KAM-116</t>
  </si>
  <si>
    <t>75_9_l3_03_01.oib</t>
  </si>
  <si>
    <t>https://omero.mit.edu/webclient/img_detail/24112/?dataset=1852</t>
  </si>
  <si>
    <t>8ee8d7a1dad13658c03288d8bfedcee3</t>
  </si>
  <si>
    <t>D.IMG-250115KAM-117</t>
  </si>
  <si>
    <t>75_9_l3_04_01.oib</t>
  </si>
  <si>
    <t>https://omero.mit.edu/webclient/img_detail/24219/?dataset=1852</t>
  </si>
  <si>
    <t>171a3fbce1f971e4f53ba33acbfe5e84</t>
  </si>
  <si>
    <t>D.IMG-250115KAM-118</t>
  </si>
  <si>
    <t>75_9_l3_05_01.oib</t>
  </si>
  <si>
    <t>https://omero.mit.edu/webclient/img_detail/24302/?dataset=1852</t>
  </si>
  <si>
    <t>f689fe6116a1770994f34654ce511376</t>
  </si>
  <si>
    <t>D.IMG-250115KAM-119</t>
  </si>
  <si>
    <t>75_9_l3_06_01.oib</t>
  </si>
  <si>
    <t>https://omero.mit.edu/webclient/img_detail/24132/?dataset=1852</t>
  </si>
  <si>
    <t>17a7bf3a2d184c4c3a082978a81d48ce</t>
  </si>
  <si>
    <t>D.IMG-250115KAM-120</t>
  </si>
  <si>
    <t>77 10_l3.tif</t>
  </si>
  <si>
    <t>https://omero.mit.edu/webclient/img_detail/24179/?dataset=1852</t>
  </si>
  <si>
    <t>9c2544788e301344ad73858465806e9b</t>
  </si>
  <si>
    <t>D.IMG-250115KAM-121</t>
  </si>
  <si>
    <t>77 1_c1.tif</t>
  </si>
  <si>
    <t>https://omero.mit.edu/webclient/img_detail/24260/?dataset=1852</t>
  </si>
  <si>
    <t>e338d04258934c337df8a6af641c1152</t>
  </si>
  <si>
    <t>D.IMG-250115KAM-122</t>
  </si>
  <si>
    <t>77 2_c2.tif</t>
  </si>
  <si>
    <t>https://omero.mit.edu/webclient/img_detail/24336/?dataset=1852</t>
  </si>
  <si>
    <t>e3bf9cc15dc4701e358c9339603f8acc</t>
  </si>
  <si>
    <t>D.IMG-250115KAM-123</t>
  </si>
  <si>
    <t>77 3_c3.tif</t>
  </si>
  <si>
    <t>https://omero.mit.edu/webclient/img_detail/24118/?dataset=1852</t>
  </si>
  <si>
    <t>7d8463aaca3870fdf1ec9532dd99d9a1</t>
  </si>
  <si>
    <t>D.IMG-250115KAM-124</t>
  </si>
  <si>
    <t>77 4_c4.tif</t>
  </si>
  <si>
    <t>https://omero.mit.edu/webclient/img_detail/24148/?dataset=1852</t>
  </si>
  <si>
    <t>3579ec5973ea8047306385357c243394</t>
  </si>
  <si>
    <t>D.IMG-250115KAM-125</t>
  </si>
  <si>
    <t>77 5_s1.tif</t>
  </si>
  <si>
    <t>https://omero.mit.edu/webclient/img_detail/24398/?dataset=1852</t>
  </si>
  <si>
    <t>353e06a956207fc4ec5b24a68b88c77e</t>
  </si>
  <si>
    <t>D.IMG-250115KAM-126</t>
  </si>
  <si>
    <t>77 7_s3.tif</t>
  </si>
  <si>
    <t>https://omero.mit.edu/webclient/img_detail/24161/?dataset=1852</t>
  </si>
  <si>
    <t>047f8c0acecde1f13e0cc241a5b09b4f</t>
  </si>
  <si>
    <t>D.IMG-250115KAM-127</t>
  </si>
  <si>
    <t>77 8_l1.tif</t>
  </si>
  <si>
    <t>https://omero.mit.edu/webclient/img_detail/24224/?dataset=1852</t>
  </si>
  <si>
    <t>d9a3e0ce2b07f6fba6459ef300afd4d9</t>
  </si>
  <si>
    <t>D.IMG-250115KAM-128</t>
  </si>
  <si>
    <t>77 9_l2.tif</t>
  </si>
  <si>
    <t>https://omero.mit.edu/webclient/img_detail/24186/?dataset=1852</t>
  </si>
  <si>
    <t>ba9b62c1e0e19479f052aebd10874c06</t>
  </si>
  <si>
    <t>D.IMG-250115KAM-129</t>
  </si>
  <si>
    <t>77_10_l3_01_01.oib</t>
  </si>
  <si>
    <t>https://omero.mit.edu/webclient/img_detail/24254/?dataset=1852</t>
  </si>
  <si>
    <t>69fb8745a8c05622473de507a8eb38bf</t>
  </si>
  <si>
    <t>D.IMG-250115KAM-130</t>
  </si>
  <si>
    <t>77_10_l3_02_01.oib</t>
  </si>
  <si>
    <t>https://omero.mit.edu/webclient/img_detail/24095/?dataset=1852</t>
  </si>
  <si>
    <t>800e74b0ec6e2f5a44bc44218eb9fad9</t>
  </si>
  <si>
    <t>D.IMG-250115KAM-131</t>
  </si>
  <si>
    <t>77_10_l3_03_01.oib</t>
  </si>
  <si>
    <t>https://omero.mit.edu/webclient/img_detail/24255/?dataset=1852</t>
  </si>
  <si>
    <t>bbfd213e8e8da68a48017fd80be8aa37</t>
  </si>
  <si>
    <t>D.IMG-250115KAM-132</t>
  </si>
  <si>
    <t>77_10_l3_04_01.oib</t>
  </si>
  <si>
    <t>https://omero.mit.edu/webclient/img_detail/24256/?dataset=1852</t>
  </si>
  <si>
    <t>d86a801722146f6940aba5ad76a45792</t>
  </si>
  <si>
    <t>D.IMG-250115KAM-133</t>
  </si>
  <si>
    <t>77_10_l3_05_01.oib</t>
  </si>
  <si>
    <t>https://omero.mit.edu/webclient/img_detail/24098/?dataset=1852</t>
  </si>
  <si>
    <t>b9d46bf36aeb6c0031681cb148b207a6</t>
  </si>
  <si>
    <t>D.IMG-250115KAM-134</t>
  </si>
  <si>
    <t>77_10_l3_06_01.oib</t>
  </si>
  <si>
    <t>https://omero.mit.edu/webclient/img_detail/24257/?dataset=1852</t>
  </si>
  <si>
    <t>072f1f20a5ecf4d42018a151e7b5eda4</t>
  </si>
  <si>
    <t>D.IMG-250115KAM-135</t>
  </si>
  <si>
    <t>77_1_c1_01_01.oib</t>
  </si>
  <si>
    <t>https://omero.mit.edu/webclient/img_detail/24160/?dataset=1852</t>
  </si>
  <si>
    <t>8a6a08352e12f7df6b838fd409dceab3</t>
  </si>
  <si>
    <t>D.IMG-250115KAM-136</t>
  </si>
  <si>
    <t>77_1_c1_02_01.oib</t>
  </si>
  <si>
    <t>https://omero.mit.edu/webclient/img_detail/24194/?dataset=1852</t>
  </si>
  <si>
    <t>3c1c3e9af12b29a3f04576911d83ae61</t>
  </si>
  <si>
    <t>D.IMG-250115KAM-137</t>
  </si>
  <si>
    <t>77_1_c1_03_01.oib</t>
  </si>
  <si>
    <t>https://omero.mit.edu/webclient/img_detail/24405/?dataset=1852</t>
  </si>
  <si>
    <t>b793e37acb8b0f4b196c3ce1f6d8a1de</t>
  </si>
  <si>
    <t>D.IMG-250115KAM-138</t>
  </si>
  <si>
    <t>77_1_c1_04_01.oib</t>
  </si>
  <si>
    <t>https://omero.mit.edu/webclient/img_detail/24195/?dataset=1852</t>
  </si>
  <si>
    <t>6e8b62e91c989cf4730ef95e6cfb8ae1</t>
  </si>
  <si>
    <t>D.IMG-250115KAM-139</t>
  </si>
  <si>
    <t>77_1_c1_05_01.oib</t>
  </si>
  <si>
    <t>https://omero.mit.edu/webclient/img_detail/24330/?dataset=1852</t>
  </si>
  <si>
    <t>5b9c69d91e9921d1e9e18f504db877a4</t>
  </si>
  <si>
    <t>D.IMG-250115KAM-140</t>
  </si>
  <si>
    <t>77_1_c1_06_01.oib</t>
  </si>
  <si>
    <t>https://omero.mit.edu/webclient/img_detail/24204/?dataset=1852</t>
  </si>
  <si>
    <t>1d947e5e4d6cfa994e1814c7bc8084a2</t>
  </si>
  <si>
    <t>D.IMG-250115KAM-141</t>
  </si>
  <si>
    <t>77_2_c2_01_01.oib</t>
  </si>
  <si>
    <t>https://omero.mit.edu/webclient/img_detail/24335/?dataset=1852</t>
  </si>
  <si>
    <t>fb8335ac889c885010b778cc4cf6d080</t>
  </si>
  <si>
    <t>D.IMG-250115KAM-142</t>
  </si>
  <si>
    <t>77_2_c2_02_01.oib</t>
  </si>
  <si>
    <t>https://omero.mit.edu/webclient/img_detail/24170/?dataset=1852</t>
  </si>
  <si>
    <t>c831f3de8f5aa59116844cc675b9da52</t>
  </si>
  <si>
    <t>D.IMG-250115KAM-143</t>
  </si>
  <si>
    <t>77_2_c2_03_01.oib</t>
  </si>
  <si>
    <t>https://omero.mit.edu/webclient/img_detail/24333/?dataset=1852</t>
  </si>
  <si>
    <t>fa06105cacb93645ab0d835bd6242305</t>
  </si>
  <si>
    <t>D.IMG-250115KAM-144</t>
  </si>
  <si>
    <t>77_2_c2_04_01.oib</t>
  </si>
  <si>
    <t>https://omero.mit.edu/webclient/img_detail/24173/?dataset=1852</t>
  </si>
  <si>
    <t>6a65c762b6eba84d66ba4904ddec2c63</t>
  </si>
  <si>
    <t>D.IMG-250115KAM-145</t>
  </si>
  <si>
    <t>77_2_c2_05_01.oib</t>
  </si>
  <si>
    <t>https://omero.mit.edu/webclient/img_detail/24334/?dataset=1852</t>
  </si>
  <si>
    <t>b8c2f91a8faff75ffee17fdb0da4698c</t>
  </si>
  <si>
    <t>D.IMG-250115KAM-146</t>
  </si>
  <si>
    <t>77_2_c2_06_01.oib</t>
  </si>
  <si>
    <t>https://omero.mit.edu/webclient/img_detail/24174/?dataset=1852</t>
  </si>
  <si>
    <t>654f96bcbc28fe857a459631d5d21522</t>
  </si>
  <si>
    <t>D.IMG-250115KAM-147</t>
  </si>
  <si>
    <t>77_3_c3_01_01.oib</t>
  </si>
  <si>
    <t>https://omero.mit.edu/webclient/img_detail/24384/?dataset=1852</t>
  </si>
  <si>
    <t>0a0f78aef0b10b1673d9a5d1a22d91a4</t>
  </si>
  <si>
    <t>D.IMG-250115KAM-148</t>
  </si>
  <si>
    <t>77_3_c3_02_01.oib</t>
  </si>
  <si>
    <t>https://omero.mit.edu/webclient/img_detail/24137/?dataset=1852</t>
  </si>
  <si>
    <t>d74cc7a0ebd4c616b146b40f7aa7a2af</t>
  </si>
  <si>
    <t>D.IMG-250115KAM-149</t>
  </si>
  <si>
    <t>77_3_c3_03_01.oib</t>
  </si>
  <si>
    <t>https://omero.mit.edu/webclient/img_detail/24306/?dataset=1852</t>
  </si>
  <si>
    <t>49a79934ff7f3dde18083f13606f9510</t>
  </si>
  <si>
    <t>D.IMG-250115KAM-150</t>
  </si>
  <si>
    <t>77_3_c3_04_01.oib</t>
  </si>
  <si>
    <t>https://omero.mit.edu/webclient/img_detail/24213/?dataset=1852</t>
  </si>
  <si>
    <t>c70a1b0c4d6bdd514e190feec7ecb7aa</t>
  </si>
  <si>
    <t>D.IMG-250115KAM-151</t>
  </si>
  <si>
    <t>77_3_c3_05_01.oib</t>
  </si>
  <si>
    <t>https://omero.mit.edu/webclient/img_detail/24377/?dataset=1852</t>
  </si>
  <si>
    <t>dee84803434e9e3a29dc0f333fb42684</t>
  </si>
  <si>
    <t>D.IMG-250115KAM-152</t>
  </si>
  <si>
    <t>77_3_c3_06_01.oib</t>
  </si>
  <si>
    <t>https://omero.mit.edu/webclient/img_detail/24289/?dataset=1852</t>
  </si>
  <si>
    <t>bc95d0bbcc85e86bd55d08a6144c2155</t>
  </si>
  <si>
    <t>D.IMG-250115KAM-153</t>
  </si>
  <si>
    <t>77_4_c4_01_01.oib</t>
  </si>
  <si>
    <t>https://omero.mit.edu/webclient/img_detail/24312/?dataset=1852</t>
  </si>
  <si>
    <t>64e9321368d7156ffd9ed400652918ad</t>
  </si>
  <si>
    <t>D.IMG-250115KAM-154</t>
  </si>
  <si>
    <t>77_4_c4_02_01.oib</t>
  </si>
  <si>
    <t>https://omero.mit.edu/webclient/img_detail/24102/?dataset=1852</t>
  </si>
  <si>
    <t>f5ff3e3a654288dd68eac6ca81061177</t>
  </si>
  <si>
    <t>D.IMG-250115KAM-155</t>
  </si>
  <si>
    <t>77_4_c4_03_01.oib</t>
  </si>
  <si>
    <t>https://omero.mit.edu/webclient/img_detail/24261/?dataset=1852</t>
  </si>
  <si>
    <t>565a362f32ba9aadb5e88f047c6cf31a</t>
  </si>
  <si>
    <t>D.IMG-250115KAM-156</t>
  </si>
  <si>
    <t>77_4_c4_04_01.oib</t>
  </si>
  <si>
    <t>https://omero.mit.edu/webclient/img_detail/24262/?dataset=1852</t>
  </si>
  <si>
    <t>1376451301201cef2cf561cbf311e782</t>
  </si>
  <si>
    <t>D.IMG-250115KAM-157</t>
  </si>
  <si>
    <t>77_4_c4_05_01.oib</t>
  </si>
  <si>
    <t>https://omero.mit.edu/webclient/img_detail/24103/?dataset=1852</t>
  </si>
  <si>
    <t>996c2fadb2b13dd9c5cdd89acf5b15aa</t>
  </si>
  <si>
    <t>D.IMG-250115KAM-158</t>
  </si>
  <si>
    <t>77_4_c4_06_01.oib</t>
  </si>
  <si>
    <t>https://omero.mit.edu/webclient/img_detail/24259/?dataset=1852</t>
  </si>
  <si>
    <t>fe5134d68a8ca720bb6a9ce0e6413365</t>
  </si>
  <si>
    <t>D.IMG-250115KAM-159</t>
  </si>
  <si>
    <t>77_5_s1_01_01.oib</t>
  </si>
  <si>
    <t>https://omero.mit.edu/webclient/img_detail/24388/?dataset=1852</t>
  </si>
  <si>
    <t>a306f8036bf3ec3340c633171d908440</t>
  </si>
  <si>
    <t>D.IMG-250115KAM-160</t>
  </si>
  <si>
    <t>77_5_s1_02_01.oib</t>
  </si>
  <si>
    <t>https://omero.mit.edu/webclient/img_detail/24228/?dataset=1852</t>
  </si>
  <si>
    <t>580fe25d43ccffb71a685375525326c0</t>
  </si>
  <si>
    <t>D.IMG-250115KAM-161</t>
  </si>
  <si>
    <t>77_5_s1_03_01.oib</t>
  </si>
  <si>
    <t>https://omero.mit.edu/webclient/img_detail/24310/?dataset=1852</t>
  </si>
  <si>
    <t>901c8ffb70cc05726765e44d32c1f9f1</t>
  </si>
  <si>
    <t>D.IMG-250115KAM-162</t>
  </si>
  <si>
    <t>77_5_s1_04_01.oib</t>
  </si>
  <si>
    <t>https://omero.mit.edu/webclient/img_detail/24123/?dataset=1852</t>
  </si>
  <si>
    <t>880cf28dc08ba9d2aa335d8e91e3b3ae</t>
  </si>
  <si>
    <t>D.IMG-250115KAM-163</t>
  </si>
  <si>
    <t>77_5_s1_05_01.oib</t>
  </si>
  <si>
    <t>https://omero.mit.edu/webclient/img_detail/24373/?dataset=1852</t>
  </si>
  <si>
    <t>f7ca5f066b616f09cf1f036729171c25</t>
  </si>
  <si>
    <t>D.IMG-250115KAM-164</t>
  </si>
  <si>
    <t>77_5_s1_06_01.oib</t>
  </si>
  <si>
    <t>https://omero.mit.edu/webclient/img_detail/24230/?dataset=1852</t>
  </si>
  <si>
    <t>1b9aa5da791d5ee65afb5bcf6e4d44f3</t>
  </si>
  <si>
    <t>D.IMG-250115KAM-165</t>
  </si>
  <si>
    <t>77_7_s3_01_01.oib</t>
  </si>
  <si>
    <t>https://omero.mit.edu/webclient/img_detail/24318/?dataset=1852</t>
  </si>
  <si>
    <t>7b55e1aef6128bd51a255b12ed7bbf64</t>
  </si>
  <si>
    <t>D.IMG-250115KAM-166</t>
  </si>
  <si>
    <t>77_7_s3_02_01.oib</t>
  </si>
  <si>
    <t>https://omero.mit.edu/webclient/img_detail/24183/?dataset=1852</t>
  </si>
  <si>
    <t>ceb2dcb34c8681cc90c7769d9db3a19c</t>
  </si>
  <si>
    <t>D.IMG-250115KAM-167</t>
  </si>
  <si>
    <t>77_7_s3_03_01.oib</t>
  </si>
  <si>
    <t>https://omero.mit.edu/webclient/img_detail/24396/?dataset=1852</t>
  </si>
  <si>
    <t>95c6831f92386a0a406d517cac65bb8f</t>
  </si>
  <si>
    <t>D.IMG-250115KAM-168</t>
  </si>
  <si>
    <t>77_7_s3_04_01.oib</t>
  </si>
  <si>
    <t>https://omero.mit.edu/webclient/img_detail/24185/?dataset=1852</t>
  </si>
  <si>
    <t>74dd0e408543edc41d7a06b9d90d75a8</t>
  </si>
  <si>
    <t>D.IMG-250115KAM-169</t>
  </si>
  <si>
    <t>77_7_s3_05_01.oib</t>
  </si>
  <si>
    <t>https://omero.mit.edu/webclient/img_detail/24146/?dataset=1852</t>
  </si>
  <si>
    <t>a8b4b938cbdb785196840cd5698ff9b6</t>
  </si>
  <si>
    <t>D.IMG-250115KAM-170</t>
  </si>
  <si>
    <t>77_7_s3_06_01.oib</t>
  </si>
  <si>
    <t>https://omero.mit.edu/webclient/img_detail/24198/?dataset=1852</t>
  </si>
  <si>
    <t>8c7fe235e0fa5a7784fd765f27f7b6a8</t>
  </si>
  <si>
    <t>D.IMG-250115KAM-171</t>
  </si>
  <si>
    <t>77_8_l1_01_01.oib</t>
  </si>
  <si>
    <t>https://omero.mit.edu/webclient/img_detail/24154/?dataset=1852</t>
  </si>
  <si>
    <t>60e1916bb2f823b8e33820ed48de3560</t>
  </si>
  <si>
    <t>D.IMG-250115KAM-172</t>
  </si>
  <si>
    <t>77_8_l1_02_01.oib</t>
  </si>
  <si>
    <t>https://omero.mit.edu/webclient/img_detail/24361/?dataset=1852</t>
  </si>
  <si>
    <t>5539558fcb2638617b6d56588c707953</t>
  </si>
  <si>
    <t>D.IMG-250115KAM-173</t>
  </si>
  <si>
    <t>77_8_l1_03_01.oib</t>
  </si>
  <si>
    <t>https://omero.mit.edu/webclient/img_detail/24238/?dataset=1852</t>
  </si>
  <si>
    <t>5b084c0df547190e8004310fbd447f1b</t>
  </si>
  <si>
    <t>D.IMG-250115KAM-174</t>
  </si>
  <si>
    <t>77_8_l1_04_01.oib</t>
  </si>
  <si>
    <t>https://omero.mit.edu/webclient/img_detail/24362/?dataset=1852</t>
  </si>
  <si>
    <t>ec44ab96c5f942f2327c7f2dbea15e85</t>
  </si>
  <si>
    <t>D.IMG-250115KAM-175</t>
  </si>
  <si>
    <t>77_8_l1_05_01.oib</t>
  </si>
  <si>
    <t>https://omero.mit.edu/webclient/img_detail/24325/?dataset=1852</t>
  </si>
  <si>
    <t>799b21fb3c1b4119c4712c2f5b056964</t>
  </si>
  <si>
    <t>D.IMG-250115KAM-176</t>
  </si>
  <si>
    <t>77_8_l1_06_01.oib</t>
  </si>
  <si>
    <t>https://omero.mit.edu/webclient/img_detail/24347/?dataset=1852</t>
  </si>
  <si>
    <t>411d8c4a8e9df4b2166e3eec171f67c3</t>
  </si>
  <si>
    <t>D.IMG-250115KAM-177</t>
  </si>
  <si>
    <t>77_9_l2_01_01.oib</t>
  </si>
  <si>
    <t>https://omero.mit.edu/webclient/img_detail/24121/?dataset=1852</t>
  </si>
  <si>
    <t>5840822015289e4fc141c56e48a4fe46</t>
  </si>
  <si>
    <t>D.IMG-250115KAM-178</t>
  </si>
  <si>
    <t>77_9_l2_02_01.oib</t>
  </si>
  <si>
    <t>https://omero.mit.edu/webclient/img_detail/24416/?dataset=1852</t>
  </si>
  <si>
    <t>2cf86f939097fa608a2322afcc592fde</t>
  </si>
  <si>
    <t>D.IMG-250115KAM-179</t>
  </si>
  <si>
    <t>77_9_l2_03_01.oib</t>
  </si>
  <si>
    <t>https://omero.mit.edu/webclient/img_detail/24283/?dataset=1852</t>
  </si>
  <si>
    <t>2e05701b009f9fe7d58bb8be10537d39</t>
  </si>
  <si>
    <t>D.IMG-250115KAM-180</t>
  </si>
  <si>
    <t>77_9_l2_04_01.oib</t>
  </si>
  <si>
    <t>https://omero.mit.edu/webclient/img_detail/24169/?dataset=1852</t>
  </si>
  <si>
    <t>e047f5608b9189a3c8dabe31714d9e07</t>
  </si>
  <si>
    <t>D.IMG-250115KAM-181</t>
  </si>
  <si>
    <t>77_9_l2_05_01.oib</t>
  </si>
  <si>
    <t>https://omero.mit.edu/webclient/img_detail/24284/?dataset=1852</t>
  </si>
  <si>
    <t>c1a707abd43f89a7ce7d0e0f04784a2e</t>
  </si>
  <si>
    <t>D.IMG-250115KAM-182</t>
  </si>
  <si>
    <t>77_9_l2_06_01.oib</t>
  </si>
  <si>
    <t>https://omero.mit.edu/webclient/img_detail/24407/?dataset=1852</t>
  </si>
  <si>
    <t>9d4d324a7767284ce86fce043eb32b48</t>
  </si>
  <si>
    <t>D.IMG-250115KAM-183</t>
  </si>
  <si>
    <t>78 10_l1.tif</t>
  </si>
  <si>
    <t>https://omero.mit.edu/webclient/img_detail/24288/?dataset=1852</t>
  </si>
  <si>
    <t>31c325b480013d00fd5559d82ab0c8a1</t>
  </si>
  <si>
    <t>D.IMG-250115KAM-184</t>
  </si>
  <si>
    <t>78 11_l2.tif</t>
  </si>
  <si>
    <t>https://omero.mit.edu/webclient/img_detail/24300/?dataset=1852</t>
  </si>
  <si>
    <t>b1f6101dd46275ecbabd279cc0b5d490</t>
  </si>
  <si>
    <t>D.IMG-250115KAM-185</t>
  </si>
  <si>
    <t>78_10_l1_01_01.oib</t>
  </si>
  <si>
    <t>https://omero.mit.edu/webclient/img_detail/24415/?dataset=1852</t>
  </si>
  <si>
    <t>cfe2cef22daae8550e865e366cb398ac</t>
  </si>
  <si>
    <t>D.IMG-250115KAM-186</t>
  </si>
  <si>
    <t>78_10_l1_02_01.oib</t>
  </si>
  <si>
    <t>https://omero.mit.edu/webclient/img_detail/24201/?dataset=1852</t>
  </si>
  <si>
    <t>36c2c801d9938b2e4782457f165eb264</t>
  </si>
  <si>
    <t>D.IMG-250115KAM-187</t>
  </si>
  <si>
    <t>78_10_l1_03_01.oib</t>
  </si>
  <si>
    <t>https://omero.mit.edu/webclient/img_detail/24328/?dataset=1852</t>
  </si>
  <si>
    <t>a517b3927bd594166b9dae5709275dd2</t>
  </si>
  <si>
    <t>D.IMG-250115KAM-188</t>
  </si>
  <si>
    <t>78_10_l1_04_01.oib</t>
  </si>
  <si>
    <t>https://omero.mit.edu/webclient/img_detail/24197/?dataset=1852</t>
  </si>
  <si>
    <t>43d6406b6087adc6a09ccf068df3af9d</t>
  </si>
  <si>
    <t>D.IMG-250115KAM-189</t>
  </si>
  <si>
    <t>78_10_l1_05_01.oib</t>
  </si>
  <si>
    <t>https://omero.mit.edu/webclient/img_detail/24413/?dataset=1852</t>
  </si>
  <si>
    <t>0c685ec62fe0295e542cbfaa9e2c6915</t>
  </si>
  <si>
    <t>D.IMG-250115KAM-190</t>
  </si>
  <si>
    <t>78_10_l1_06_01.oib</t>
  </si>
  <si>
    <t>https://omero.mit.edu/webclient/img_detail/24203/?dataset=1852</t>
  </si>
  <si>
    <t>fe6cd6c05c7797c091c4b762f4abb0e5</t>
  </si>
  <si>
    <t>D.IMG-250115KAM-191</t>
  </si>
  <si>
    <t>78_11_l2_01_01.oib</t>
  </si>
  <si>
    <t>https://omero.mit.edu/webclient/img_detail/24144/?dataset=1852</t>
  </si>
  <si>
    <t>6606de3cdcbde1b4efd83aae4e6d07a6</t>
  </si>
  <si>
    <t>D.IMG-250115KAM-192</t>
  </si>
  <si>
    <t>78_11_l2_02_01.oib</t>
  </si>
  <si>
    <t>https://omero.mit.edu/webclient/img_detail/24269/?dataset=1852</t>
  </si>
  <si>
    <t>eb5dc0a6492ef84224eb1d8d20d337a1</t>
  </si>
  <si>
    <t>D.IMG-250115KAM-193</t>
  </si>
  <si>
    <t>78_11_l2_03_01.oib</t>
  </si>
  <si>
    <t>https://omero.mit.edu/webclient/img_detail/24231/?dataset=1852</t>
  </si>
  <si>
    <t>6a95cb1a9ce4a79cda199f480be1e918</t>
  </si>
  <si>
    <t>D.IMG-250115KAM-194</t>
  </si>
  <si>
    <t>78_11_l2_04_01.oib</t>
  </si>
  <si>
    <t>https://omero.mit.edu/webclient/img_detail/24385/?dataset=1852</t>
  </si>
  <si>
    <t>7696d1c231ba63ebd39baf2139c96522</t>
  </si>
  <si>
    <t>D.IMG-250115KAM-195</t>
  </si>
  <si>
    <t>78_11_l2_05_01.oib</t>
  </si>
  <si>
    <t>https://omero.mit.edu/webclient/img_detail/24308/?dataset=1852</t>
  </si>
  <si>
    <t>b89113ba8e61927980e303c51a0292f0</t>
  </si>
  <si>
    <t>D.IMG-250115KAM-196</t>
  </si>
  <si>
    <t>78_11_l2_06_01.oib</t>
  </si>
  <si>
    <t>https://omero.mit.edu/webclient/img_detail/24141/?dataset=1852</t>
  </si>
  <si>
    <t>02090ea04a79d8390b4aadbeb3fe5a36</t>
  </si>
  <si>
    <t>D.IMG-250115KAM-197</t>
  </si>
  <si>
    <t>78_12_l3_01_01.oib</t>
  </si>
  <si>
    <t>https://omero.mit.edu/webclient/img_detail/24215/?dataset=1852</t>
  </si>
  <si>
    <t>b6a25c1c689c551831ec74604d57e4bc</t>
  </si>
  <si>
    <t>D.IMG-250115KAM-198</t>
  </si>
  <si>
    <t>78_12_l3_02_01.oib</t>
  </si>
  <si>
    <t>https://omero.mit.edu/webclient/img_detail/24378/?dataset=1852</t>
  </si>
  <si>
    <t>fc486b1d8a5d0e66bc574cce141ad02a</t>
  </si>
  <si>
    <t>D.IMG-250115KAM-199</t>
  </si>
  <si>
    <t>78_12_l3_03_01.oib</t>
  </si>
  <si>
    <t>https://omero.mit.edu/webclient/img_detail/24128/?dataset=1852</t>
  </si>
  <si>
    <t>06f01fdcd1e37327902e3e90156cdca7</t>
  </si>
  <si>
    <t>D.IMG-250115KAM-200</t>
  </si>
  <si>
    <t>78_12_l3_04_01.oib</t>
  </si>
  <si>
    <t>https://omero.mit.edu/webclient/img_detail/24295/?dataset=1852</t>
  </si>
  <si>
    <t>dee7466c3af92d6b02f9700f461a5d45</t>
  </si>
  <si>
    <t>D.IMG-250115KAM-201</t>
  </si>
  <si>
    <t>78 12_l3.tif</t>
  </si>
  <si>
    <t>https://omero.mit.edu/webclient/img_detail/24237/?dataset=1852</t>
  </si>
  <si>
    <t>6192dbb63951ac232028a4d5ee1ac91a</t>
  </si>
  <si>
    <t>D.IMG-250115KAM-202</t>
  </si>
  <si>
    <t>78 13_l4.tif</t>
  </si>
  <si>
    <t>https://omero.mit.edu/webclient/img_detail/24202/?dataset=1852</t>
  </si>
  <si>
    <t>d98e056a9427b149907d70b668943f0a</t>
  </si>
  <si>
    <t>D.IMG-250115KAM-203</t>
  </si>
  <si>
    <t>78 1_c1.tif</t>
  </si>
  <si>
    <t>https://omero.mit.edu/webclient/img_detail/24392/?dataset=1852</t>
  </si>
  <si>
    <t>49f646d9f98f1bd4e91927b1f05da147</t>
  </si>
  <si>
    <t>D.IMG-250115KAM-204</t>
  </si>
  <si>
    <t>78 2_c2.tif</t>
  </si>
  <si>
    <t>https://omero.mit.edu/webclient/img_detail/24133/?dataset=1852</t>
  </si>
  <si>
    <t>7dac0f1ead153916a2e57e5a659eb8f9</t>
  </si>
  <si>
    <t>D.IMG-250115KAM-205</t>
  </si>
  <si>
    <t>78 3_c3.tif</t>
  </si>
  <si>
    <t>https://omero.mit.edu/webclient/img_detail/24124/?dataset=1852</t>
  </si>
  <si>
    <t>0574fdd1d996fed824a6c299ee2f7b4f</t>
  </si>
  <si>
    <t>D.IMG-250115KAM-206</t>
  </si>
  <si>
    <t>78 4_c4.tif</t>
  </si>
  <si>
    <t>https://omero.mit.edu/webclient/img_detail/24409/?dataset=1852</t>
  </si>
  <si>
    <t>25cced2e39e3ae5c530819d3c50c0ccc</t>
  </si>
  <si>
    <t>D.IMG-250115KAM-207</t>
  </si>
  <si>
    <t>78 5_c5.tif</t>
  </si>
  <si>
    <t>https://omero.mit.edu/webclient/img_detail/24352/?dataset=1852</t>
  </si>
  <si>
    <t>8338e82b8e31d3fbba5eb7b14965f516</t>
  </si>
  <si>
    <t>D.IMG-250115KAM-208</t>
  </si>
  <si>
    <t>78 6_s1.tif</t>
  </si>
  <si>
    <t>https://omero.mit.edu/webclient/img_detail/24338/?dataset=1852</t>
  </si>
  <si>
    <t>8c49dbb6fe49fdee01de4089d16f2c6e</t>
  </si>
  <si>
    <t>D.IMG-250115KAM-209</t>
  </si>
  <si>
    <t>78 7_s2.tif</t>
  </si>
  <si>
    <t>https://omero.mit.edu/webclient/img_detail/24267/?dataset=1852</t>
  </si>
  <si>
    <t>f40993e43d5c41ce6c0bb82bc8ed78d1</t>
  </si>
  <si>
    <t>D.IMG-250115KAM-210</t>
  </si>
  <si>
    <t>78 8_s3.tif</t>
  </si>
  <si>
    <t>https://omero.mit.edu/webclient/img_detail/24191/?dataset=1852</t>
  </si>
  <si>
    <t>dcd133cd859c6b6c32294c91afc6e2aa</t>
  </si>
  <si>
    <t>D.IMG-250115KAM-211</t>
  </si>
  <si>
    <t>78 9_s4.tif</t>
  </si>
  <si>
    <t>https://omero.mit.edu/webclient/img_detail/24247/?dataset=1852</t>
  </si>
  <si>
    <t>204ceeca2ca8cc0de8d0da602fe21b5b</t>
  </si>
  <si>
    <t>D.IMG-250115KAM-212</t>
  </si>
  <si>
    <t>78_12_l3_05_01.oib</t>
  </si>
  <si>
    <t>https://omero.mit.edu/webclient/img_detail/24208/?dataset=1852</t>
  </si>
  <si>
    <t>463515e64ed9563533297cab1cef2b3d</t>
  </si>
  <si>
    <t>D.IMG-250115KAM-213</t>
  </si>
  <si>
    <t>78_12_l3_06_01.oib</t>
  </si>
  <si>
    <t>https://omero.mit.edu/webclient/img_detail/24375/?dataset=1852</t>
  </si>
  <si>
    <t>511781ad1983e0132e77420a489af4f1</t>
  </si>
  <si>
    <t>D.IMG-250115KAM-214</t>
  </si>
  <si>
    <t>78_13_l4_01_01.oib</t>
  </si>
  <si>
    <t>https://omero.mit.edu/webclient/img_detail/24366/?dataset=1852</t>
  </si>
  <si>
    <t>07d624142469ef1dda9b395026a3b03a</t>
  </si>
  <si>
    <t>D.IMG-250115KAM-215</t>
  </si>
  <si>
    <t>78_13_l4_02_01.oib</t>
  </si>
  <si>
    <t>https://omero.mit.edu/webclient/img_detail/24155/?dataset=1852</t>
  </si>
  <si>
    <t>52a34317322a4d8f0a0b64525a6bf76d</t>
  </si>
  <si>
    <t>D.IMG-250115KAM-216</t>
  </si>
  <si>
    <t>78_13_l4_03_01.oib</t>
  </si>
  <si>
    <t>https://omero.mit.edu/webclient/img_detail/24367/?dataset=1852</t>
  </si>
  <si>
    <t>4318ca6661fbc89fd8dd40f2095cf0d2</t>
  </si>
  <si>
    <t>D.IMG-250115KAM-217</t>
  </si>
  <si>
    <t>78_13_l4_04_01.oib</t>
  </si>
  <si>
    <t>https://omero.mit.edu/webclient/img_detail/24243/?dataset=1852</t>
  </si>
  <si>
    <t>5f5ceb70723de2102d86e5037acb8f8e</t>
  </si>
  <si>
    <t>D.IMG-250115KAM-218</t>
  </si>
  <si>
    <t>78_13_l4_05_01.oib</t>
  </si>
  <si>
    <t>https://omero.mit.edu/webclient/img_detail/24368/?dataset=1852</t>
  </si>
  <si>
    <t>b87f1593e052e15a9921447470034166</t>
  </si>
  <si>
    <t>D.IMG-250115KAM-219</t>
  </si>
  <si>
    <t>78_13_l4_06_01.oib</t>
  </si>
  <si>
    <t>https://omero.mit.edu/webclient/img_detail/24327/?dataset=1852</t>
  </si>
  <si>
    <t>5a4189cf450ce899abdd7202bcb1707b</t>
  </si>
  <si>
    <t>D.IMG-250115KAM-220</t>
  </si>
  <si>
    <t>78_1_c1_01_01.oib</t>
  </si>
  <si>
    <t>https://omero.mit.edu/webclient/img_detail/24107/?dataset=1852</t>
  </si>
  <si>
    <t>852d72b1605bad3432e99d028362fa22</t>
  </si>
  <si>
    <t>D.IMG-250115KAM-221</t>
  </si>
  <si>
    <t>78_1_c1_02_01.oib</t>
  </si>
  <si>
    <t>https://omero.mit.edu/webclient/img_detail/24314/?dataset=1852</t>
  </si>
  <si>
    <t>ddc82875103ac984904600752c380ab0</t>
  </si>
  <si>
    <t>D.IMG-250115KAM-222</t>
  </si>
  <si>
    <t>78_1_c1_03_01.oib</t>
  </si>
  <si>
    <t>https://omero.mit.edu/webclient/img_detail/24108/?dataset=1852</t>
  </si>
  <si>
    <t>81f61c359238c5e97aa2fb404bd111e3</t>
  </si>
  <si>
    <t>D.IMG-250115KAM-223</t>
  </si>
  <si>
    <t>78_1_c1_04_01.oib</t>
  </si>
  <si>
    <t>https://omero.mit.edu/webclient/img_detail/24402/?dataset=1852</t>
  </si>
  <si>
    <t>10a5174f58364089f491a86f73025e69</t>
  </si>
  <si>
    <t>D.IMG-250115KAM-224</t>
  </si>
  <si>
    <t>78_1_c1_05_01.oib</t>
  </si>
  <si>
    <t>https://omero.mit.edu/webclient/img_detail/24274/?dataset=1852</t>
  </si>
  <si>
    <t>dbf01d01dca6f8e47a9dc9e35ae5d651</t>
  </si>
  <si>
    <t>D.IMG-250115KAM-225</t>
  </si>
  <si>
    <t>78_1_c1_06_01.oib</t>
  </si>
  <si>
    <t>https://omero.mit.edu/webclient/img_detail/24139/?dataset=1852</t>
  </si>
  <si>
    <t>30566c8e1a4c8022d83769d13b8d1555</t>
  </si>
  <si>
    <t>D.IMG-250115KAM-226</t>
  </si>
  <si>
    <t>78_2_c2_01_01.oib</t>
  </si>
  <si>
    <t>https://omero.mit.edu/webclient/img_detail/24156/?dataset=1852</t>
  </si>
  <si>
    <t>f2ce1672a89152eb52aed1ece4fd01eb</t>
  </si>
  <si>
    <t>D.IMG-250115KAM-227</t>
  </si>
  <si>
    <t>78_2_c2_02_01.oib</t>
  </si>
  <si>
    <t>https://omero.mit.edu/webclient/img_detail/24369/?dataset=1852</t>
  </si>
  <si>
    <t>16ad3383d8a3c23e65a54706f6346752</t>
  </si>
  <si>
    <t>D.IMG-250115KAM-228</t>
  </si>
  <si>
    <t>78_2_c2_03_01.oib</t>
  </si>
  <si>
    <t>https://omero.mit.edu/webclient/img_detail/24244/?dataset=1852</t>
  </si>
  <si>
    <t>2a8303f49d690902a4377efe77d78aad</t>
  </si>
  <si>
    <t>D.IMG-250115KAM-229</t>
  </si>
  <si>
    <t>78_2_c2_04_01.oib</t>
  </si>
  <si>
    <t>https://omero.mit.edu/webclient/img_detail/24353/?dataset=1852</t>
  </si>
  <si>
    <t>a2e8cc8b14152ba2fb40a5a424346e29</t>
  </si>
  <si>
    <t>D.IMG-250115KAM-230</t>
  </si>
  <si>
    <t>78_2_c2_05_01.oib</t>
  </si>
  <si>
    <t>https://omero.mit.edu/webclient/img_detail/24319/?dataset=1852</t>
  </si>
  <si>
    <t>cac3f0a8ad55714a3e86334ef2ad4d80</t>
  </si>
  <si>
    <t>D.IMG-250115KAM-231</t>
  </si>
  <si>
    <t>78_2_c2_06_01.oib</t>
  </si>
  <si>
    <t>https://omero.mit.edu/webclient/img_detail/24354/?dataset=1852</t>
  </si>
  <si>
    <t>fa77868741c8f754920a3697a8e6c74d</t>
  </si>
  <si>
    <t>D.IMG-250115KAM-232</t>
  </si>
  <si>
    <t>78_3_c3_01_01.oib</t>
  </si>
  <si>
    <t>https://omero.mit.edu/webclient/img_detail/24172/?dataset=1852</t>
  </si>
  <si>
    <t>716b4fd415a6850c1809e8aa14d58df4</t>
  </si>
  <si>
    <t>D.IMG-250115KAM-233</t>
  </si>
  <si>
    <t>78_3_c3_02_01.oib</t>
  </si>
  <si>
    <t>https://omero.mit.edu/webclient/img_detail/24417/?dataset=1852</t>
  </si>
  <si>
    <t>0b285c3ed9c86c32f4d267446300f20e</t>
  </si>
  <si>
    <t>D.IMG-250115KAM-234</t>
  </si>
  <si>
    <t>78_3_c3_03_01.oib</t>
  </si>
  <si>
    <t>https://omero.mit.edu/webclient/img_detail/24205/?dataset=1852</t>
  </si>
  <si>
    <t>f36d26e1c73638ac4bffe653cdedfb77</t>
  </si>
  <si>
    <t>D.IMG-250115KAM-235</t>
  </si>
  <si>
    <t>78_3_c3_04_01.oib</t>
  </si>
  <si>
    <t>https://omero.mit.edu/webclient/img_detail/24159/?dataset=1852</t>
  </si>
  <si>
    <t>a8c3a8b5b2dbedcde7ef3eab22982f27</t>
  </si>
  <si>
    <t>D.IMG-250115KAM-236</t>
  </si>
  <si>
    <t>78_3_c3_05_01.oib</t>
  </si>
  <si>
    <t>https://omero.mit.edu/webclient/img_detail/24196/?dataset=1852</t>
  </si>
  <si>
    <t>addc6687c098fb82a35bd7606c0d90dc</t>
  </si>
  <si>
    <t>D.IMG-250115KAM-237</t>
  </si>
  <si>
    <t>78_3_c3_06_01.oib</t>
  </si>
  <si>
    <t>https://omero.mit.edu/webclient/img_detail/24408/?dataset=1852</t>
  </si>
  <si>
    <t>99dc90bf94d2c7527d15e588732b890b</t>
  </si>
  <si>
    <t>D.IMG-250115KAM-238</t>
  </si>
  <si>
    <t>78_4_c4_01_01.oib</t>
  </si>
  <si>
    <t>https://omero.mit.edu/webclient/img_detail/24214/?dataset=1852</t>
  </si>
  <si>
    <t>0bcc5c36d71f3b618bb0375fd46d4f73</t>
  </si>
  <si>
    <t>D.IMG-250115KAM-239</t>
  </si>
  <si>
    <t>78_4_c4_02_01.oib</t>
  </si>
  <si>
    <t>https://omero.mit.edu/webclient/img_detail/24126/?dataset=1852</t>
  </si>
  <si>
    <t>654c1c24518c95a8dfa36b81a8911675</t>
  </si>
  <si>
    <t>D.IMG-250115KAM-240</t>
  </si>
  <si>
    <t>78_4_c4_03_01.oib</t>
  </si>
  <si>
    <t>https://omero.mit.edu/webclient/img_detail/24298/?dataset=1852</t>
  </si>
  <si>
    <t>6a077f4d785f4e85029546a5abd7a9f3</t>
  </si>
  <si>
    <t>D.IMG-250115KAM-241</t>
  </si>
  <si>
    <t>78_4_c4_04_01.oib</t>
  </si>
  <si>
    <t>https://omero.mit.edu/webclient/img_detail/24374/?dataset=1852</t>
  </si>
  <si>
    <t>876de02b8a6d1e8d5897ec661a32f9ab</t>
  </si>
  <si>
    <t>D.IMG-250115KAM-242</t>
  </si>
  <si>
    <t>78_4_c4_05_01.oib</t>
  </si>
  <si>
    <t>https://omero.mit.edu/webclient/img_detail/24209/?dataset=1852</t>
  </si>
  <si>
    <t>7e6c228b7e0f841761392cf8cc4ce0b2</t>
  </si>
  <si>
    <t>D.IMG-250115KAM-243</t>
  </si>
  <si>
    <t>78_4_c4_06_01.oib</t>
  </si>
  <si>
    <t>https://omero.mit.edu/webclient/img_detail/24296/?dataset=1852</t>
  </si>
  <si>
    <t>6008bdab0dc9a59ee85cc98133d20fde</t>
  </si>
  <si>
    <t>D.IMG-250115KAM-244</t>
  </si>
  <si>
    <t>78_5_c5_01_01.oib</t>
  </si>
  <si>
    <t>https://omero.mit.edu/webclient/img_detail/24263/?dataset=1852</t>
  </si>
  <si>
    <t>52f4872e050b6af074412ba3afffe30e</t>
  </si>
  <si>
    <t>D.IMG-250115KAM-245</t>
  </si>
  <si>
    <t>78_5_c5_02_01.oib</t>
  </si>
  <si>
    <t>https://omero.mit.edu/webclient/img_detail/24104/?dataset=1852</t>
  </si>
  <si>
    <t>fc801fda0a7f724d3c63fcbd009588cf</t>
  </si>
  <si>
    <t>D.IMG-250115KAM-246</t>
  </si>
  <si>
    <t>78_5_c5_03_01.oib</t>
  </si>
  <si>
    <t>https://omero.mit.edu/webclient/img_detail/24264/?dataset=1852</t>
  </si>
  <si>
    <t>158bd53831821942666c8e6f97096d96</t>
  </si>
  <si>
    <t>D.IMG-250115KAM-247</t>
  </si>
  <si>
    <t>78_5_c5_04_01.oib</t>
  </si>
  <si>
    <t>https://omero.mit.edu/webclient/img_detail/24265/?dataset=1852</t>
  </si>
  <si>
    <t>4268db88385af77fd7257ac00a8ffde4</t>
  </si>
  <si>
    <t>D.IMG-250115KAM-248</t>
  </si>
  <si>
    <t>78_5_c5_05_01.oib</t>
  </si>
  <si>
    <t>https://omero.mit.edu/webclient/img_detail/24105/?dataset=1852</t>
  </si>
  <si>
    <t>3dce3cdf17f7ad252d01238d8f510dfb</t>
  </si>
  <si>
    <t>D.IMG-250115KAM-249</t>
  </si>
  <si>
    <t>78_5_c5_06_01.oib</t>
  </si>
  <si>
    <t>https://omero.mit.edu/webclient/img_detail/24266/?dataset=1852</t>
  </si>
  <si>
    <t>07f8931455e505a22bd496e03a5b96c4</t>
  </si>
  <si>
    <t>D.IMG-250115KAM-250</t>
  </si>
  <si>
    <t>78_6_s1_01_01.oib</t>
  </si>
  <si>
    <t>https://omero.mit.edu/webclient/img_detail/24223/?dataset=1852</t>
  </si>
  <si>
    <t>b6af2a1ac4e4ebb994c82a122f5c6a0a</t>
  </si>
  <si>
    <t>D.IMG-250115KAM-251</t>
  </si>
  <si>
    <t>78_6_s1_02_01.oib</t>
  </si>
  <si>
    <t>https://omero.mit.edu/webclient/img_detail/24376/?dataset=1852</t>
  </si>
  <si>
    <t>345ec370bca0bc5309810ccf2131d97a</t>
  </si>
  <si>
    <t>D.IMG-250115KAM-252</t>
  </si>
  <si>
    <t>78_6_s1_03_01.oib</t>
  </si>
  <si>
    <t>https://omero.mit.edu/webclient/img_detail/24130/?dataset=1852</t>
  </si>
  <si>
    <t>1f4796000c7fdf1e0cc04d19dcf983e9</t>
  </si>
  <si>
    <t>D.IMG-250115KAM-253</t>
  </si>
  <si>
    <t>78_6_s1_04_01.oib</t>
  </si>
  <si>
    <t>https://omero.mit.edu/webclient/img_detail/24292/?dataset=1852</t>
  </si>
  <si>
    <t>c4cbffb5316dbf1dd0cffee40f2dffa9</t>
  </si>
  <si>
    <t>D.IMG-250115KAM-254</t>
  </si>
  <si>
    <t>78_6_s1_05_01.oib</t>
  </si>
  <si>
    <t>https://omero.mit.edu/webclient/img_detail/24210/?dataset=1852</t>
  </si>
  <si>
    <t>c40ee2171e03abeb3efe5813e2153734</t>
  </si>
  <si>
    <t>D.IMG-250115KAM-255</t>
  </si>
  <si>
    <t>78_6_s1_06_01.oib</t>
  </si>
  <si>
    <t>https://omero.mit.edu/webclient/img_detail/24372/?dataset=1852</t>
  </si>
  <si>
    <t>5ca9f69c53ac38ab7cda334101c646ed</t>
  </si>
  <si>
    <t>D.IMG-250115KAM-256</t>
  </si>
  <si>
    <t>78_7_s2_01_01.oib</t>
  </si>
  <si>
    <t>https://omero.mit.edu/webclient/img_detail/24184/?dataset=1852</t>
  </si>
  <si>
    <t>83ba770eb643c5fa0e6484b8264f643e</t>
  </si>
  <si>
    <t>D.IMG-250115KAM-257</t>
  </si>
  <si>
    <t>78_7_s2_02_01.oib</t>
  </si>
  <si>
    <t>https://omero.mit.edu/webclient/img_detail/24331/?dataset=1852</t>
  </si>
  <si>
    <t>1af8fd611c5e016ec7426b60b246d9a6</t>
  </si>
  <si>
    <t>D.IMG-250115KAM-258</t>
  </si>
  <si>
    <t>78_7_s2_03_01.oib</t>
  </si>
  <si>
    <t>https://omero.mit.edu/webclient/img_detail/24199/?dataset=1852</t>
  </si>
  <si>
    <t>03afd4005b9e7c71e51747ab7845cb89</t>
  </si>
  <si>
    <t>D.IMG-250115KAM-259</t>
  </si>
  <si>
    <t>78_7_s2_04_01.oib</t>
  </si>
  <si>
    <t>https://omero.mit.edu/webclient/img_detail/24410/?dataset=1852</t>
  </si>
  <si>
    <t>d27cea1110bc00ee9c023d63413f2b42</t>
  </si>
  <si>
    <t>D.IMG-250115KAM-260</t>
  </si>
  <si>
    <t>78_7_s2_05_01.oib</t>
  </si>
  <si>
    <t>https://omero.mit.edu/webclient/img_detail/24200/?dataset=1852</t>
  </si>
  <si>
    <t>6a1f342a0363724fa1b756f1da7f1108</t>
  </si>
  <si>
    <t>D.IMG-250115KAM-261</t>
  </si>
  <si>
    <t>78_7_s2_06_01.oib</t>
  </si>
  <si>
    <t>https://omero.mit.edu/webclient/img_detail/24157/?dataset=1852</t>
  </si>
  <si>
    <t>58a6c4ba9dc88afa3eee0e1f92832055</t>
  </si>
  <si>
    <t>D.IMG-250115KAM-262</t>
  </si>
  <si>
    <t>78_8_s3_01_01.oib</t>
  </si>
  <si>
    <t>https://omero.mit.edu/webclient/img_detail/24164/?dataset=1852</t>
  </si>
  <si>
    <t>e03d51396ae953a0e1c7b18c14f23c3d</t>
  </si>
  <si>
    <t>D.IMG-250115KAM-263</t>
  </si>
  <si>
    <t>78_8_s3_02_01.oib</t>
  </si>
  <si>
    <t>https://omero.mit.edu/webclient/img_detail/24356/?dataset=1852</t>
  </si>
  <si>
    <t>88c4ee1ae53676432ca7dc55cdaf679b</t>
  </si>
  <si>
    <t>D.IMG-250115KAM-264</t>
  </si>
  <si>
    <t>78_8_s3_03_01.oib</t>
  </si>
  <si>
    <t>https://omero.mit.edu/webclient/img_detail/24234/?dataset=1852</t>
  </si>
  <si>
    <t>e78c709b6c1400750a7771e544e4f86f</t>
  </si>
  <si>
    <t>D.IMG-250115KAM-265</t>
  </si>
  <si>
    <t>78_8_s3_04_01.oib</t>
  </si>
  <si>
    <t>https://omero.mit.edu/webclient/img_detail/24348/?dataset=1852</t>
  </si>
  <si>
    <t>3ec0087e55f4b83e703f76d4eec863a0</t>
  </si>
  <si>
    <t>D.IMG-250115KAM-266</t>
  </si>
  <si>
    <t>78_8_s3_05_01.oib</t>
  </si>
  <si>
    <t>https://omero.mit.edu/webclient/img_detail/24315/?dataset=1852</t>
  </si>
  <si>
    <t>7028e41e22874de8f2973117915aa517</t>
  </si>
  <si>
    <t>D.IMG-250115KAM-267</t>
  </si>
  <si>
    <t>78_8_s3_06_01.oib</t>
  </si>
  <si>
    <t>https://omero.mit.edu/webclient/img_detail/24359/?dataset=1852</t>
  </si>
  <si>
    <t>768358173eb5bc194a6203276a2eba00</t>
  </si>
  <si>
    <t>D.IMG-250115KAM-268</t>
  </si>
  <si>
    <t>78_9_s4_01_01.oib</t>
  </si>
  <si>
    <t>https://omero.mit.edu/webclient/img_detail/24211/?dataset=1852</t>
  </si>
  <si>
    <t>7856634761cbd01526b0b54ff5e5afb3</t>
  </si>
  <si>
    <t>D.IMG-250115KAM-269</t>
  </si>
  <si>
    <t>78_9_s4_02_01.oib</t>
  </si>
  <si>
    <t>https://omero.mit.edu/webclient/img_detail/24381/?dataset=1852</t>
  </si>
  <si>
    <t>081c961ffe7a345e2d4351978ac5966a</t>
  </si>
  <si>
    <t>D.IMG-250115KAM-270</t>
  </si>
  <si>
    <t>78_9_s4_03_01.oib</t>
  </si>
  <si>
    <t>https://omero.mit.edu/webclient/img_detail/24303/?dataset=1852</t>
  </si>
  <si>
    <t>2a7b159a43dfbd95f68c1b094b1d8b4c</t>
  </si>
  <si>
    <t>D.IMG-250115KAM-271</t>
  </si>
  <si>
    <t>78_9_s4_04_01.oib</t>
  </si>
  <si>
    <t>https://omero.mit.edu/webclient/img_detail/24134/?dataset=1852</t>
  </si>
  <si>
    <t>e40f10b9eea49a11342df03fa4a6be50</t>
  </si>
  <si>
    <t>D.IMG-250115KAM-272</t>
  </si>
  <si>
    <t>78_9_s4_05_01.oib</t>
  </si>
  <si>
    <t>https://omero.mit.edu/webclient/img_detail/24275/?dataset=1852</t>
  </si>
  <si>
    <t>7c0c8d06504dddf9d767b94b97ee729e</t>
  </si>
  <si>
    <t>D.IMG-250115KAM-273</t>
  </si>
  <si>
    <t>78_9_s4_06_01.oib</t>
  </si>
  <si>
    <t>https://omero.mit.edu/webclient/img_detail/24401/?dataset=1852</t>
  </si>
  <si>
    <t>ae5ea41a654e92dfaba5074441b6ea26</t>
  </si>
  <si>
    <t>D.IMG-250115KAM-274</t>
  </si>
  <si>
    <t>81 1_c1.tif</t>
  </si>
  <si>
    <t>https://omero.mit.edu/webclient/img_detail/24370/?dataset=1852</t>
  </si>
  <si>
    <t>2d56ae89835da31c9a4749d0538482f0</t>
  </si>
  <si>
    <t>D.IMG-250115KAM-275</t>
  </si>
  <si>
    <t>81 2_c2.tif</t>
  </si>
  <si>
    <t>https://omero.mit.edu/webclient/img_detail/24152/?dataset=1852</t>
  </si>
  <si>
    <t>ba18fa2fb9f081963c1eb3a266f43c89</t>
  </si>
  <si>
    <t>D.IMG-250115KAM-276</t>
  </si>
  <si>
    <t>81 3_s1.tif</t>
  </si>
  <si>
    <t>https://omero.mit.edu/webclient/img_detail/24242/?dataset=1852</t>
  </si>
  <si>
    <t>4bf95ea1e50bf41ed5cbb57a43ff000a</t>
  </si>
  <si>
    <t>D.IMG-250115KAM-277</t>
  </si>
  <si>
    <t>81 4_s2.tif</t>
  </si>
  <si>
    <t>https://omero.mit.edu/webclient/img_detail/24286/?dataset=1852</t>
  </si>
  <si>
    <t>8dc6af0314e95818f3f3e9b050f85c5e</t>
  </si>
  <si>
    <t>D.IMG-250115KAM-278</t>
  </si>
  <si>
    <t>81 5_s3.tif</t>
  </si>
  <si>
    <t>https://omero.mit.edu/webclient/img_detail/24301/?dataset=1852</t>
  </si>
  <si>
    <t>4a301561952bf9a02ab552348dab00f8</t>
  </si>
  <si>
    <t>D.IMG-250115KAM-279</t>
  </si>
  <si>
    <t>81 6_s4.tif</t>
  </si>
  <si>
    <t>https://omero.mit.edu/webclient/img_detail/24397/?dataset=1852</t>
  </si>
  <si>
    <t>4b711e821b43bca19135ed2c4fc34bc0</t>
  </si>
  <si>
    <t>D.IMG-250115KAM-280</t>
  </si>
  <si>
    <t>81 7_l1.tif</t>
  </si>
  <si>
    <t>https://omero.mit.edu/webclient/img_detail/24270/?dataset=1852</t>
  </si>
  <si>
    <t>eae31aff7b30dba65750dbc7491b63d1</t>
  </si>
  <si>
    <t>D.IMG-250115KAM-281</t>
  </si>
  <si>
    <t>81 8_l2.tif</t>
  </si>
  <si>
    <t>https://omero.mit.edu/webclient/img_detail/24240/?dataset=1852</t>
  </si>
  <si>
    <t>d395ff84250ae26c81c8b44fb27156a2</t>
  </si>
  <si>
    <t>D.IMG-250115KAM-282</t>
  </si>
  <si>
    <t>81_1_c1_01_01.oib</t>
  </si>
  <si>
    <t>https://omero.mit.edu/webclient/img_detail/24147/?dataset=1852</t>
  </si>
  <si>
    <t>c2e3e2368d4fbacc42ddd849faa163e5</t>
  </si>
  <si>
    <t>D.IMG-250115KAM-283</t>
  </si>
  <si>
    <t>81_1_c1_02_01.oib</t>
  </si>
  <si>
    <t>https://omero.mit.edu/webclient/img_detail/24271/?dataset=1852</t>
  </si>
  <si>
    <t>aa520d8a4e3c2a5767933fcf530e8b9a</t>
  </si>
  <si>
    <t>D.IMG-250115KAM-284</t>
  </si>
  <si>
    <t>81_1_c1_03_01.oib</t>
  </si>
  <si>
    <t>https://omero.mit.edu/webclient/img_detail/24233/?dataset=1852</t>
  </si>
  <si>
    <t>4ec0d5492a3f951e47460c580b777309</t>
  </si>
  <si>
    <t>D.IMG-250115KAM-285</t>
  </si>
  <si>
    <t>81_1_c1_04_01.oib</t>
  </si>
  <si>
    <t>https://omero.mit.edu/webclient/img_detail/24113/?dataset=1852</t>
  </si>
  <si>
    <t>a3c6d049f9487871a1f551fb33c59a83</t>
  </si>
  <si>
    <t>D.IMG-250115KAM-286</t>
  </si>
  <si>
    <t>81_1_c1_05_01.oib</t>
  </si>
  <si>
    <t>https://omero.mit.edu/webclient/img_detail/24326/?dataset=1852</t>
  </si>
  <si>
    <t>ea0f43eb5776a6e1a7119d88c04616da</t>
  </si>
  <si>
    <t>D.IMG-250115KAM-287</t>
  </si>
  <si>
    <t>81_1_c1_06_01.oib</t>
  </si>
  <si>
    <t>https://omero.mit.edu/webclient/img_detail/24114/?dataset=1852</t>
  </si>
  <si>
    <t>452762ced70f02e4c2737f372bd40b28</t>
  </si>
  <si>
    <t>D.IMG-250115KAM-288</t>
  </si>
  <si>
    <t>81_2_c2_01_01.oib</t>
  </si>
  <si>
    <t>https://omero.mit.edu/webclient/img_detail/24222/?dataset=1852</t>
  </si>
  <si>
    <t>60110bc827ad93f54216c3d1175ad120</t>
  </si>
  <si>
    <t>D.IMG-250115KAM-289</t>
  </si>
  <si>
    <t>81_2_c2_02_01.oib</t>
  </si>
  <si>
    <t>https://omero.mit.edu/webclient/img_detail/24403/?dataset=1852</t>
  </si>
  <si>
    <t>3921947915a0174849d8f5c43e0774d1</t>
  </si>
  <si>
    <t>D.IMG-250115KAM-290</t>
  </si>
  <si>
    <t>81_2_c2_03_01.oib</t>
  </si>
  <si>
    <t>https://omero.mit.edu/webclient/img_detail/24187/?dataset=1852</t>
  </si>
  <si>
    <t>3459e0d306ce60cac99867a2537ee0be</t>
  </si>
  <si>
    <t>D.IMG-250115KAM-291</t>
  </si>
  <si>
    <t>81_2_c2_04_01.oib</t>
  </si>
  <si>
    <t>https://omero.mit.edu/webclient/img_detail/24149/?dataset=1852</t>
  </si>
  <si>
    <t>2bf0d65a5a4855759ccdb4efb2ba624e</t>
  </si>
  <si>
    <t>D.IMG-250115KAM-292</t>
  </si>
  <si>
    <t>81_2_c2_05_01.oib</t>
  </si>
  <si>
    <t>https://omero.mit.edu/webclient/img_detail/24182/?dataset=1852</t>
  </si>
  <si>
    <t>79d037508c08b06f652a56c18b1e7e04</t>
  </si>
  <si>
    <t>D.IMG-250115KAM-293</t>
  </si>
  <si>
    <t>81_2_c2_06_01.oib</t>
  </si>
  <si>
    <t>https://omero.mit.edu/webclient/img_detail/24395/?dataset=1852</t>
  </si>
  <si>
    <t>fa7ebfc3950c1f05c95dda38efbba724</t>
  </si>
  <si>
    <t>D.IMG-250115KAM-294</t>
  </si>
  <si>
    <t>81_3_s1_01_01.oib</t>
  </si>
  <si>
    <t>https://omero.mit.edu/webclient/img_detail/24380/?dataset=1852</t>
  </si>
  <si>
    <t>ca79f9aa82ace0db763ebb81c5660462</t>
  </si>
  <si>
    <t>D.IMG-250115KAM-295</t>
  </si>
  <si>
    <t>81_3_s1_02_01.oib</t>
  </si>
  <si>
    <t>https://omero.mit.edu/webclient/img_detail/24293/?dataset=1852</t>
  </si>
  <si>
    <t>f166e4f789d8237266724c2cb9c1fe60</t>
  </si>
  <si>
    <t>D.IMG-250115KAM-296</t>
  </si>
  <si>
    <t>81_3_s1_03_01.oib</t>
  </si>
  <si>
    <t>https://omero.mit.edu/webclient/img_detail/24127/?dataset=1852</t>
  </si>
  <si>
    <t>37477fa11ecb1c7159a54c90a3d50a21</t>
  </si>
  <si>
    <t>D.IMG-250115KAM-297</t>
  </si>
  <si>
    <t>81_3_s1_04_01.oib</t>
  </si>
  <si>
    <t>https://omero.mit.edu/webclient/img_detail/24218/?dataset=1852</t>
  </si>
  <si>
    <t>dd3300da2f4fade1d7840af7624b8c03</t>
  </si>
  <si>
    <t>D.IMG-250115KAM-298</t>
  </si>
  <si>
    <t>81_3_s1_05_01.oib</t>
  </si>
  <si>
    <t>https://omero.mit.edu/webclient/img_detail/24382/?dataset=1852</t>
  </si>
  <si>
    <t>13376b46e597b3dbd04af59095884c92</t>
  </si>
  <si>
    <t>D.IMG-250115KAM-299</t>
  </si>
  <si>
    <t>81_3_s1_06_01.oib</t>
  </si>
  <si>
    <t>https://omero.mit.edu/webclient/img_detail/24135/?dataset=1852</t>
  </si>
  <si>
    <t>673f5a84c2b5735afc280818f56afdae</t>
  </si>
  <si>
    <t>D.IMG-250115KAM-300</t>
  </si>
  <si>
    <t>81_4_s2_01_01.oib</t>
  </si>
  <si>
    <t>https://omero.mit.edu/webclient/img_detail/24165/?dataset=1852</t>
  </si>
  <si>
    <t>e804a4a6e023e1c032973767d184f84f</t>
  </si>
  <si>
    <t>D.IMG-250115KAM-301</t>
  </si>
  <si>
    <t>81_4_s2_02_01.oib</t>
  </si>
  <si>
    <t>https://omero.mit.edu/webclient/img_detail/24280/?dataset=1852</t>
  </si>
  <si>
    <t>c8d0f130802edacf4723b1508b160f42</t>
  </si>
  <si>
    <t>D.IMG-250115KAM-302</t>
  </si>
  <si>
    <t>81_4_s2_03_01.oib</t>
  </si>
  <si>
    <t>https://omero.mit.edu/webclient/img_detail/24094/?dataset=1852</t>
  </si>
  <si>
    <t>cfe21541fce6abc089075a6cbf6d68ee</t>
  </si>
  <si>
    <t>D.IMG-250115KAM-303</t>
  </si>
  <si>
    <t>81_4_s2_04_01.oib</t>
  </si>
  <si>
    <t>https://omero.mit.edu/webclient/img_detail/24091/?dataset=1852</t>
  </si>
  <si>
    <t>d44e8763cf4fa0e7d164d9238455c091</t>
  </si>
  <si>
    <t>D.IMG-250115KAM-304</t>
  </si>
  <si>
    <t>81_4_s2_05_01.oib</t>
  </si>
  <si>
    <t>https://omero.mit.edu/webclient/img_detail/24249/?dataset=1852</t>
  </si>
  <si>
    <t>a6ecc58df8db94c698936f7039651d8f</t>
  </si>
  <si>
    <t>D.IMG-250115KAM-305</t>
  </si>
  <si>
    <t>81_4_s2_06_01.oib</t>
  </si>
  <si>
    <t>https://omero.mit.edu/webclient/img_detail/24093/?dataset=1852</t>
  </si>
  <si>
    <t>8d50dc20b70ff00064d84823afe77a83</t>
  </si>
  <si>
    <t>D.IMG-250115KAM-306</t>
  </si>
  <si>
    <t>81_5_s3_01_01.oib</t>
  </si>
  <si>
    <t>https://omero.mit.edu/webclient/img_detail/24117/?dataset=1852</t>
  </si>
  <si>
    <t>1a224e6871d4583d28c932764ff5f7ac</t>
  </si>
  <si>
    <t>D.IMG-250115KAM-307</t>
  </si>
  <si>
    <t>81_5_s3_02_01.oib</t>
  </si>
  <si>
    <t>https://omero.mit.edu/webclient/img_detail/24411/?dataset=1852</t>
  </si>
  <si>
    <t>02492be5eef278be171ce5b77ab3b43d</t>
  </si>
  <si>
    <t>D.IMG-250115KAM-308</t>
  </si>
  <si>
    <t>81_5_s3_03_01.oib</t>
  </si>
  <si>
    <t>https://omero.mit.edu/webclient/img_detail/24277/?dataset=1852</t>
  </si>
  <si>
    <t>5b5a8f65eefa49948395a08e9f598b6b</t>
  </si>
  <si>
    <t>D.IMG-250115KAM-309</t>
  </si>
  <si>
    <t>81_5_s3_04_01.oib</t>
  </si>
  <si>
    <t>https://omero.mit.edu/webclient/img_detail/24158/?dataset=1852</t>
  </si>
  <si>
    <t>f2fc0a84ccf31b1077921582ae321280</t>
  </si>
  <si>
    <t>D.IMG-250115KAM-310</t>
  </si>
  <si>
    <t>81_5_s3_05_01.oib</t>
  </si>
  <si>
    <t>https://omero.mit.edu/webclient/img_detail/24278/?dataset=1852</t>
  </si>
  <si>
    <t>3d334e88a71230189fe98ffe8fb8417d</t>
  </si>
  <si>
    <t>D.IMG-250115KAM-311</t>
  </si>
  <si>
    <t>81_5_s3_06_01.oib</t>
  </si>
  <si>
    <t>https://omero.mit.edu/webclient/img_detail/24412/?dataset=1852</t>
  </si>
  <si>
    <t>f32e97981274254b84baee63417263c7</t>
  </si>
  <si>
    <t>D.IMG-250115KAM-312</t>
  </si>
  <si>
    <t>81_6_s4_01_01.oib</t>
  </si>
  <si>
    <t>https://omero.mit.edu/webclient/img_detail/24235/?dataset=1852</t>
  </si>
  <si>
    <t>dd675c2acf360aaf6ffb3ae46f47ad53</t>
  </si>
  <si>
    <t>D.IMG-250115KAM-313</t>
  </si>
  <si>
    <t>81_6_s4_02_01.oib</t>
  </si>
  <si>
    <t>https://omero.mit.edu/webclient/img_detail/24349/?dataset=1852</t>
  </si>
  <si>
    <t>7078178814f3dda2f5c928bd9198e54d</t>
  </si>
  <si>
    <t>D.IMG-250115KAM-314</t>
  </si>
  <si>
    <t>81_6_s4_03_01.oib</t>
  </si>
  <si>
    <t>https://omero.mit.edu/webclient/img_detail/24316/?dataset=1852</t>
  </si>
  <si>
    <t>ed23db88177c2c3552351237d2c87431</t>
  </si>
  <si>
    <t>D.IMG-250115KAM-315</t>
  </si>
  <si>
    <t>81_6_s4_04_01.oib</t>
  </si>
  <si>
    <t>https://omero.mit.edu/webclient/img_detail/24360/?dataset=1852</t>
  </si>
  <si>
    <t>addf520b33e6f92c7ec910bc5c5c6118</t>
  </si>
  <si>
    <t>D.IMG-250115KAM-316</t>
  </si>
  <si>
    <t>81_6_s4_05_01.oib</t>
  </si>
  <si>
    <t>https://omero.mit.edu/webclient/img_detail/24239/?dataset=1852</t>
  </si>
  <si>
    <t>59fe08eb5dfd2ecba30fc46c9ea8299b</t>
  </si>
  <si>
    <t>D.IMG-250115KAM-317</t>
  </si>
  <si>
    <t>81_6_s4_06_01.oib</t>
  </si>
  <si>
    <t>https://omero.mit.edu/webclient/img_detail/24364/?dataset=1852</t>
  </si>
  <si>
    <t>eccfd64c2c14250762f3df2e425b4088</t>
  </si>
  <si>
    <t>D.IMG-250115KAM-318</t>
  </si>
  <si>
    <t>81_7_l1_01_01.oib</t>
  </si>
  <si>
    <t>https://omero.mit.edu/webclient/img_detail/24390/?dataset=1852</t>
  </si>
  <si>
    <t>77fa5ec0a52dcdba49df420e0a394837</t>
  </si>
  <si>
    <t>D.IMG-250115KAM-319</t>
  </si>
  <si>
    <t>81_7_l1_02_01.oib</t>
  </si>
  <si>
    <t>https://omero.mit.edu/webclient/img_detail/24142/?dataset=1852</t>
  </si>
  <si>
    <t>dfe79bd50a719091c874c6683fa54d65</t>
  </si>
  <si>
    <t>D.IMG-250115KAM-320</t>
  </si>
  <si>
    <t>81_7_l1_03_01.oib</t>
  </si>
  <si>
    <t>https://omero.mit.edu/webclient/img_detail/24307/?dataset=1852</t>
  </si>
  <si>
    <t>e2f692d853ca9dbb718db508714aa978</t>
  </si>
  <si>
    <t>D.IMG-250115KAM-321</t>
  </si>
  <si>
    <t>81_7_l1_04_01.oib</t>
  </si>
  <si>
    <t>https://omero.mit.edu/webclient/img_detail/24229/?dataset=1852</t>
  </si>
  <si>
    <t>f79368a28ba296c6c7da9b6cb34d33c5</t>
  </si>
  <si>
    <t>D.IMG-250115KAM-322</t>
  </si>
  <si>
    <t>81_7_l1_05_01.oib</t>
  </si>
  <si>
    <t>https://omero.mit.edu/webclient/img_detail/24389/?dataset=1852</t>
  </si>
  <si>
    <t>8237c11555786682331ec7ff5ed2b8fc</t>
  </si>
  <si>
    <t>D.IMG-250115KAM-323</t>
  </si>
  <si>
    <t>81_7_l1_06_01.oib</t>
  </si>
  <si>
    <t>https://omero.mit.edu/webclient/img_detail/24304/?dataset=1852</t>
  </si>
  <si>
    <t>6c2ecf260c6ebe9b21195d624813d375</t>
  </si>
  <si>
    <t>D.IMG-250115KAM-324</t>
  </si>
  <si>
    <t>81_8_l2_01_01.oib</t>
  </si>
  <si>
    <t>https://omero.mit.edu/webclient/img_detail/24337/?dataset=1852</t>
  </si>
  <si>
    <t>3ba680c890df9fa9aee39c77b606edf5</t>
  </si>
  <si>
    <t>D.IMG-250115KAM-325</t>
  </si>
  <si>
    <t>81_8_l2_02_01.oib</t>
  </si>
  <si>
    <t>https://omero.mit.edu/webclient/img_detail/24175/?dataset=1852</t>
  </si>
  <si>
    <t>921071261b57e22ef76ac75fa337ed0e</t>
  </si>
  <si>
    <t>D.IMG-250115KAM-326</t>
  </si>
  <si>
    <t>81_8_l2_03_01.oib</t>
  </si>
  <si>
    <t>https://omero.mit.edu/webclient/img_detail/24339/?dataset=1852</t>
  </si>
  <si>
    <t>8540810971c56664af1c006f7ec73159</t>
  </si>
  <si>
    <t>D.IMG-250115KAM-327</t>
  </si>
  <si>
    <t>81_8_l2_04_01.oib</t>
  </si>
  <si>
    <t>https://omero.mit.edu/webclient/img_detail/24176/?dataset=1852</t>
  </si>
  <si>
    <t>a40e9ddab681fb1c57f94fc04765f3e9</t>
  </si>
  <si>
    <t>D.IMG-250115KAM-328</t>
  </si>
  <si>
    <t>81_8_l2_05_01.oib</t>
  </si>
  <si>
    <t>https://omero.mit.edu/webclient/img_detail/24332/?dataset=1852</t>
  </si>
  <si>
    <t>154ff0845a7480e0ce5ce9d1257d8099</t>
  </si>
  <si>
    <t>D.IMG-250115KAM-329</t>
  </si>
  <si>
    <t>81_8_l2_06_01.oib</t>
  </si>
  <si>
    <t>https://omero.mit.edu/webclient/img_detail/24177/?dataset=1852</t>
  </si>
  <si>
    <t>b46720d8d86fa2375843b1bf41f10e94</t>
  </si>
  <si>
    <t>D.IMG-240712KAM-659</t>
  </si>
  <si>
    <t>0h_neg1.tif</t>
  </si>
  <si>
    <t>https://omero.mit.edu/webclient/img_detail/21892/?dataset=1505</t>
  </si>
  <si>
    <t>c1b32513311f8401da8fe943aa6eb411</t>
  </si>
  <si>
    <t>0 hours</t>
  </si>
  <si>
    <t>D.IMG-240712KAM-660</t>
  </si>
  <si>
    <t>0h_neg10.tif</t>
  </si>
  <si>
    <t>https://omero.mit.edu/webclient/img_detail/21869/?dataset=1505</t>
  </si>
  <si>
    <t>2b84912218f16843f0d352040db1c7ea</t>
  </si>
  <si>
    <t>D.IMG-240712KAM-661</t>
  </si>
  <si>
    <t>0h_neg2.tif</t>
  </si>
  <si>
    <t>https://omero.mit.edu/webclient/img_detail/21788/?dataset=1505</t>
  </si>
  <si>
    <t>90f3db92effcb9e48d188638daa391e8</t>
  </si>
  <si>
    <t>D.IMG-240712KAM-662</t>
  </si>
  <si>
    <t>0h_neg3.tif</t>
  </si>
  <si>
    <t>https://omero.mit.edu/webclient/img_detail/21875/?dataset=1505</t>
  </si>
  <si>
    <t>57b50773d7f43929435fc78e134afb6c</t>
  </si>
  <si>
    <t>D.IMG-240712KAM-663</t>
  </si>
  <si>
    <t>0h_neg4.tif</t>
  </si>
  <si>
    <t>https://omero.mit.edu/webclient/img_detail/21919/?dataset=1505</t>
  </si>
  <si>
    <t>d3911bdc21ed8bd22db6a60d09e2bfe5</t>
  </si>
  <si>
    <t>D.IMG-240712KAM-664</t>
  </si>
  <si>
    <t>0h_neg5.tif</t>
  </si>
  <si>
    <t>https://omero.mit.edu/webclient/img_detail/21857/?dataset=1505</t>
  </si>
  <si>
    <t>c10f026b44f43fa33f39b1d3bd8ef73a</t>
  </si>
  <si>
    <t>D.IMG-240712KAM-665</t>
  </si>
  <si>
    <t>0h_neg6.tif</t>
  </si>
  <si>
    <t>https://omero.mit.edu/webclient/img_detail/21899/?dataset=1505</t>
  </si>
  <si>
    <t>41ac4a09c161c835b24a24d9416f4a6d</t>
  </si>
  <si>
    <t>D.IMG-240712KAM-666</t>
  </si>
  <si>
    <t>0h_neg7.tif</t>
  </si>
  <si>
    <t>https://omero.mit.edu/webclient/img_detail/21837/?dataset=1505</t>
  </si>
  <si>
    <t>7e1dde0d0f1bbbc9632cc83bb453d536</t>
  </si>
  <si>
    <t>D.IMG-240712KAM-667</t>
  </si>
  <si>
    <t>0h_neg8.tif</t>
  </si>
  <si>
    <t>https://omero.mit.edu/webclient/img_detail/21909/?dataset=1505</t>
  </si>
  <si>
    <t>0b6c68ec03cac30d23f3381cea2f7e5e</t>
  </si>
  <si>
    <t>D.IMG-240712KAM-668</t>
  </si>
  <si>
    <t>0h_neg9.tif</t>
  </si>
  <si>
    <t>https://omero.mit.edu/webclient/img_detail/21802/?dataset=1505</t>
  </si>
  <si>
    <t>b4ae32afd9fc4e94307e96027ec59558</t>
  </si>
  <si>
    <t>D.IMG-240712KAM-669</t>
  </si>
  <si>
    <t>0h_pos1.tif</t>
  </si>
  <si>
    <t>https://omero.mit.edu/webclient/img_detail/21816/?dataset=1505</t>
  </si>
  <si>
    <t>8b71ba0f6a2b8679fa02ba6e7e433119</t>
  </si>
  <si>
    <t>D.IMG-240712KAM-670</t>
  </si>
  <si>
    <t>0h_pos10.tif</t>
  </si>
  <si>
    <t>https://omero.mit.edu/webclient/img_detail/21813/?dataset=1505</t>
  </si>
  <si>
    <t>099dfd9124f0a64a555dfc9b60a9ebb5</t>
  </si>
  <si>
    <t>D.IMG-240712KAM-671</t>
  </si>
  <si>
    <t>0h_pos11.tif</t>
  </si>
  <si>
    <t>https://omero.mit.edu/webclient/img_detail/21879/?dataset=1505</t>
  </si>
  <si>
    <t>0e17caaeb60936b7cc3ba53f33d0cefe</t>
  </si>
  <si>
    <t>D.IMG-240712KAM-672</t>
  </si>
  <si>
    <t>0h_pos12.tif</t>
  </si>
  <si>
    <t>https://omero.mit.edu/webclient/img_detail/21798/?dataset=1505</t>
  </si>
  <si>
    <t>8088b4f47dddb59b7b8260b0d735a526</t>
  </si>
  <si>
    <t>D.IMG-240712KAM-673</t>
  </si>
  <si>
    <t>0h_pos2.tif</t>
  </si>
  <si>
    <t>https://omero.mit.edu/webclient/img_detail/21859/?dataset=1505</t>
  </si>
  <si>
    <t>92a9ec5f04cdc832ba40a280b3264c6f</t>
  </si>
  <si>
    <t>D.IMG-240712KAM-674</t>
  </si>
  <si>
    <t>0h_pos3.tif</t>
  </si>
  <si>
    <t>https://omero.mit.edu/webclient/img_detail/21795/?dataset=1505</t>
  </si>
  <si>
    <t>c59657f5dd417f898eb626c067e9ddfe</t>
  </si>
  <si>
    <t>D.IMG-240712KAM-675</t>
  </si>
  <si>
    <t>0h_pos4.tif</t>
  </si>
  <si>
    <t>https://omero.mit.edu/webclient/img_detail/21918/?dataset=1505</t>
  </si>
  <si>
    <t>7bcaf64606b61ac15f3753ce7cfcdbef</t>
  </si>
  <si>
    <t>D.IMG-240712KAM-676</t>
  </si>
  <si>
    <t>0h_pos5.tif</t>
  </si>
  <si>
    <t>https://omero.mit.edu/webclient/img_detail/21847/?dataset=1505</t>
  </si>
  <si>
    <t>76ac6ef7b8f19e9764dab806277f68f2</t>
  </si>
  <si>
    <t>D.IMG-240712KAM-677</t>
  </si>
  <si>
    <t>0h_pos6.tif</t>
  </si>
  <si>
    <t>https://omero.mit.edu/webclient/img_detail/21932/?dataset=1505</t>
  </si>
  <si>
    <t>87f51309e833ae9c2c2ce05d8541d5c2</t>
  </si>
  <si>
    <t>D.IMG-240712KAM-678</t>
  </si>
  <si>
    <t>0h_pos7.tif</t>
  </si>
  <si>
    <t>https://omero.mit.edu/webclient/img_detail/21833/?dataset=1505</t>
  </si>
  <si>
    <t>e1ef36703d3b53884ae1351350cc9016</t>
  </si>
  <si>
    <t>D.IMG-240712KAM-679</t>
  </si>
  <si>
    <t>0h_pos8.tif</t>
  </si>
  <si>
    <t>https://omero.mit.edu/webclient/img_detail/21915/?dataset=1505</t>
  </si>
  <si>
    <t>d97ec8c96a4aafdbc0d24e73fcedd9a8</t>
  </si>
  <si>
    <t>D.IMG-240712KAM-680</t>
  </si>
  <si>
    <t>0h_pos9.tif</t>
  </si>
  <si>
    <t>https://omero.mit.edu/webclient/img_detail/21884/?dataset=1505</t>
  </si>
  <si>
    <t>7726842ec380abaac4e1c3fd21089928</t>
  </si>
  <si>
    <t>D.IMG-240712KAM-681</t>
  </si>
  <si>
    <t>24h_neg1.tif</t>
  </si>
  <si>
    <t>https://omero.mit.edu/webclient/img_detail/21842/?dataset=1505</t>
  </si>
  <si>
    <t>f6c1e14d8be25c43033eb6e350ca3efa</t>
  </si>
  <si>
    <t>24 hours</t>
  </si>
  <si>
    <t>D.IMG-240712KAM-682</t>
  </si>
  <si>
    <t>24h_neg10.tif</t>
  </si>
  <si>
    <t>https://omero.mit.edu/webclient/img_detail/21916/?dataset=1505</t>
  </si>
  <si>
    <t>d54fc357c98738ccd97be1607db452ae</t>
  </si>
  <si>
    <t>D.IMG-240712KAM-683</t>
  </si>
  <si>
    <t>24h_neg2.tif</t>
  </si>
  <si>
    <t>https://omero.mit.edu/webclient/img_detail/21796/?dataset=1505</t>
  </si>
  <si>
    <t>0695d585568a792581a33c1730c5c142</t>
  </si>
  <si>
    <t>D.IMG-240712KAM-684</t>
  </si>
  <si>
    <t>24h_neg3.tif</t>
  </si>
  <si>
    <t>https://omero.mit.edu/webclient/img_detail/21877/?dataset=1505</t>
  </si>
  <si>
    <t>cc86aa3c2053dc74433e7cfdf45dd16d</t>
  </si>
  <si>
    <t>D.IMG-240712KAM-685</t>
  </si>
  <si>
    <t>24h_neg4.tif</t>
  </si>
  <si>
    <t>https://omero.mit.edu/webclient/img_detail/21789/?dataset=1505</t>
  </si>
  <si>
    <t>8baf7b9f6a135741048e8fa4d038c13b</t>
  </si>
  <si>
    <t>D.IMG-240712KAM-686</t>
  </si>
  <si>
    <t>24h_neg5.tif</t>
  </si>
  <si>
    <t>https://omero.mit.edu/webclient/img_detail/21894/?dataset=1505</t>
  </si>
  <si>
    <t>9374fd241bf82a345c46d7609a5fbc6d</t>
  </si>
  <si>
    <t>D.IMG-240712KAM-687</t>
  </si>
  <si>
    <t>24h_neg6.tif</t>
  </si>
  <si>
    <t>https://omero.mit.edu/webclient/img_detail/21812/?dataset=1505</t>
  </si>
  <si>
    <t>09bcfa03a00442da365e002212955230</t>
  </si>
  <si>
    <t>D.IMG-240712KAM-688</t>
  </si>
  <si>
    <t>24h_neg7.tif</t>
  </si>
  <si>
    <t>https://omero.mit.edu/webclient/img_detail/21906/?dataset=1505</t>
  </si>
  <si>
    <t>467fabcb97c22004c1ad66a630487d4a</t>
  </si>
  <si>
    <t>D.IMG-240712KAM-689</t>
  </si>
  <si>
    <t>24h_neg8.tif</t>
  </si>
  <si>
    <t>https://omero.mit.edu/webclient/img_detail/21824/?dataset=1505</t>
  </si>
  <si>
    <t>68ead598e394be3ffe02f74f2bda82ea</t>
  </si>
  <si>
    <t>D.IMG-240712KAM-690</t>
  </si>
  <si>
    <t>24h_neg9.tif</t>
  </si>
  <si>
    <t>https://omero.mit.edu/webclient/img_detail/21929/?dataset=1505</t>
  </si>
  <si>
    <t>051656baafada8f0fdfd05ab18f6f9dc</t>
  </si>
  <si>
    <t>D.IMG-240712KAM-691</t>
  </si>
  <si>
    <t>24h_pos1.tif</t>
  </si>
  <si>
    <t>https://omero.mit.edu/webclient/img_detail/21843/?dataset=1505</t>
  </si>
  <si>
    <t>9e63d6519ff0af8816680801f115df18</t>
  </si>
  <si>
    <t>D.IMG-240712KAM-692</t>
  </si>
  <si>
    <t>24h_pos10.tif</t>
  </si>
  <si>
    <t>https://omero.mit.edu/webclient/img_detail/21815/?dataset=1505</t>
  </si>
  <si>
    <t>5e3132a8b47d8d9dba5f70566deec3e3</t>
  </si>
  <si>
    <t>D.IMG-240712KAM-693</t>
  </si>
  <si>
    <t>24h_pos11.tif</t>
  </si>
  <si>
    <t>https://omero.mit.edu/webclient/img_detail/21822/?dataset=1505</t>
  </si>
  <si>
    <t>9b8af5d0e93917131e90ff016a8b9b50</t>
  </si>
  <si>
    <t>D.IMG-240712KAM-694</t>
  </si>
  <si>
    <t>24h_pos12.tif</t>
  </si>
  <si>
    <t>https://omero.mit.edu/webclient/img_detail/21911/?dataset=1505</t>
  </si>
  <si>
    <t>d9e9e7b62ffffd796459e22f4e1bba1b</t>
  </si>
  <si>
    <t>D.IMG-240712KAM-695</t>
  </si>
  <si>
    <t>24h_pos2.tif</t>
  </si>
  <si>
    <t>https://omero.mit.edu/webclient/img_detail/21926/?dataset=1505</t>
  </si>
  <si>
    <t>687fe1bd7aba927e34e91e5d92bbdff2</t>
  </si>
  <si>
    <t>D.IMG-240712KAM-696</t>
  </si>
  <si>
    <t>24h_pos3.tif</t>
  </si>
  <si>
    <t>https://omero.mit.edu/webclient/img_detail/21785/?dataset=1505</t>
  </si>
  <si>
    <t>4cc598e4c29c26001786c8c14edd446f</t>
  </si>
  <si>
    <t>D.IMG-240712KAM-697</t>
  </si>
  <si>
    <t>24h_pos4.tif</t>
  </si>
  <si>
    <t>https://omero.mit.edu/webclient/img_detail/21871/?dataset=1505</t>
  </si>
  <si>
    <t>4e783da892af3f05fd4812fc7dbb5360</t>
  </si>
  <si>
    <t>D.IMG-240712KAM-698</t>
  </si>
  <si>
    <t>24h_pos5.tif</t>
  </si>
  <si>
    <t>https://omero.mit.edu/webclient/img_detail/21817/?dataset=1505</t>
  </si>
  <si>
    <t>3ffdc3c78b4ecca0e2d5bbd342608318</t>
  </si>
  <si>
    <t>D.IMG-240712KAM-699</t>
  </si>
  <si>
    <t>24h_pos6.tif</t>
  </si>
  <si>
    <t>https://omero.mit.edu/webclient/img_detail/21880/?dataset=1505</t>
  </si>
  <si>
    <t>5d175549a174944d99d8db10a1b915a2</t>
  </si>
  <si>
    <t>D.IMG-240712KAM-700</t>
  </si>
  <si>
    <t>24h_pos7.tif</t>
  </si>
  <si>
    <t>https://omero.mit.edu/webclient/img_detail/21903/?dataset=1505</t>
  </si>
  <si>
    <t>1c6ca273815b6b6ab7ce136a515860e2</t>
  </si>
  <si>
    <t>D.IMG-240712KAM-701</t>
  </si>
  <si>
    <t>24h_pos8.tif</t>
  </si>
  <si>
    <t>https://omero.mit.edu/webclient/img_detail/21823/?dataset=1505</t>
  </si>
  <si>
    <t>7fe5daf9588fdc340597cb80b7b0a132</t>
  </si>
  <si>
    <t>D.IMG-240712KAM-702</t>
  </si>
  <si>
    <t>24h_pos9.tif</t>
  </si>
  <si>
    <t>https://omero.mit.edu/webclient/img_detail/21900/?dataset=1505</t>
  </si>
  <si>
    <t>1d5e7da2f4d0715a3ebdd2624acc54a2</t>
  </si>
  <si>
    <t>D.IMG-240712KAM-703</t>
  </si>
  <si>
    <t>32h_neg1.tif</t>
  </si>
  <si>
    <t>https://omero.mit.edu/webclient/img_detail/21856/?dataset=1505</t>
  </si>
  <si>
    <t>955b2f7e903e0938c4b5e598919c624d</t>
  </si>
  <si>
    <t>32 hours</t>
  </si>
  <si>
    <t>D.IMG-240712KAM-704</t>
  </si>
  <si>
    <t>32h_neg10.tif</t>
  </si>
  <si>
    <t>https://omero.mit.edu/webclient/img_detail/21864/?dataset=1505</t>
  </si>
  <si>
    <t>7137aeb53dd96e0180e6e58f1f630519</t>
  </si>
  <si>
    <t>D.IMG-240712KAM-705</t>
  </si>
  <si>
    <t>32h_neg2.tif</t>
  </si>
  <si>
    <t>https://omero.mit.edu/webclient/img_detail/21863/?dataset=1505</t>
  </si>
  <si>
    <t>539b9bda6a5bb9b426360dd720dc3615</t>
  </si>
  <si>
    <t>D.IMG-240712KAM-706</t>
  </si>
  <si>
    <t>32h_neg3.tif</t>
  </si>
  <si>
    <t>https://omero.mit.edu/webclient/img_detail/21800/?dataset=1505</t>
  </si>
  <si>
    <t>7c513f55ca49ee26a12b005689897a78</t>
  </si>
  <si>
    <t>D.IMG-240712KAM-707</t>
  </si>
  <si>
    <t>32h_neg4.tif</t>
  </si>
  <si>
    <t>https://omero.mit.edu/webclient/img_detail/21885/?dataset=1505</t>
  </si>
  <si>
    <t>0fd5fdc6ec8568e8371d78ba7b247dfe</t>
  </si>
  <si>
    <t>D.IMG-240712KAM-708</t>
  </si>
  <si>
    <t>32h_neg5.tif</t>
  </si>
  <si>
    <t>https://omero.mit.edu/webclient/img_detail/21803/?dataset=1505</t>
  </si>
  <si>
    <t>d57c0ef4ee0ab0d7fdf3692d9be3c343</t>
  </si>
  <si>
    <t>D.IMG-240712KAM-709</t>
  </si>
  <si>
    <t>32h_neg6.tif</t>
  </si>
  <si>
    <t>https://omero.mit.edu/webclient/img_detail/21886/?dataset=1505</t>
  </si>
  <si>
    <t>387a4fc0b7aceebc6ef3e0f5d10789b8</t>
  </si>
  <si>
    <t>D.IMG-240712KAM-710</t>
  </si>
  <si>
    <t>32h_neg7.tif</t>
  </si>
  <si>
    <t>https://omero.mit.edu/webclient/img_detail/21912/?dataset=1505</t>
  </si>
  <si>
    <t>1d7e025be726eb7f417446666dae0279</t>
  </si>
  <si>
    <t>D.IMG-240712KAM-711</t>
  </si>
  <si>
    <t>32h_neg8.tif</t>
  </si>
  <si>
    <t>https://omero.mit.edu/webclient/img_detail/21831/?dataset=1505</t>
  </si>
  <si>
    <t>3671f6df578b3f962a875ede96821f8e</t>
  </si>
  <si>
    <t>D.IMG-240712KAM-712</t>
  </si>
  <si>
    <t>32h_neg9.tif</t>
  </si>
  <si>
    <t>https://omero.mit.edu/webclient/img_detail/21928/?dataset=1505</t>
  </si>
  <si>
    <t>887ab3e5dc81fcd8c0436182efffc983</t>
  </si>
  <si>
    <t>D.IMG-240712KAM-713</t>
  </si>
  <si>
    <t>32h_pos1.tif</t>
  </si>
  <si>
    <t>https://omero.mit.edu/webclient/img_detail/21855/?dataset=1505</t>
  </si>
  <si>
    <t>ba91066a5a019dd0befa60c76228c9d6</t>
  </si>
  <si>
    <t>D.IMG-240712KAM-714</t>
  </si>
  <si>
    <t>32h_pos10.tif</t>
  </si>
  <si>
    <t>https://omero.mit.edu/webclient/img_detail/21854/?dataset=1505</t>
  </si>
  <si>
    <t>492601f7a81fa104f94750c5164db872</t>
  </si>
  <si>
    <t>D.IMG-240712KAM-715</t>
  </si>
  <si>
    <t>32h_pos11.tif</t>
  </si>
  <si>
    <t>https://omero.mit.edu/webclient/img_detail/21934/?dataset=1505</t>
  </si>
  <si>
    <t>91736ca34e42b7ecb98fcc5e4f82863e</t>
  </si>
  <si>
    <t>D.IMG-240712KAM-716</t>
  </si>
  <si>
    <t>32h_pos12.tif</t>
  </si>
  <si>
    <t>https://omero.mit.edu/webclient/img_detail/21851/?dataset=1505</t>
  </si>
  <si>
    <t>1958cee0b2d8f5a26649acd6409a1765</t>
  </si>
  <si>
    <t>D.IMG-240712KAM-717</t>
  </si>
  <si>
    <t>32h_pos2.tif</t>
  </si>
  <si>
    <t>https://omero.mit.edu/webclient/img_detail/21931/?dataset=1505</t>
  </si>
  <si>
    <t>ccd74465bd7746a3cc231db380cc4da6</t>
  </si>
  <si>
    <t>D.IMG-240712KAM-718</t>
  </si>
  <si>
    <t>32h_pos3.tif</t>
  </si>
  <si>
    <t>https://omero.mit.edu/webclient/img_detail/21860/?dataset=1505</t>
  </si>
  <si>
    <t>de9ef6361c2dafe5f707d314ca2992fd</t>
  </si>
  <si>
    <t>D.IMG-240712KAM-719</t>
  </si>
  <si>
    <t>32h_pos4.tif</t>
  </si>
  <si>
    <t>https://omero.mit.edu/webclient/img_detail/21794/?dataset=1505</t>
  </si>
  <si>
    <t>95f810773765ccdd7cc48ab2f6ab1a4a</t>
  </si>
  <si>
    <t>D.IMG-240712KAM-720</t>
  </si>
  <si>
    <t>32h_pos5.tif</t>
  </si>
  <si>
    <t>https://omero.mit.edu/webclient/img_detail/21878/?dataset=1505</t>
  </si>
  <si>
    <t>7223459c7c9e43dc19f9cd1d4c2fa80e</t>
  </si>
  <si>
    <t>D.IMG-240712KAM-721</t>
  </si>
  <si>
    <t>32h_pos6.tif</t>
  </si>
  <si>
    <t>https://omero.mit.edu/webclient/img_detail/21821/?dataset=1505</t>
  </si>
  <si>
    <t>5d717331145c7e3da11821542403c1b0</t>
  </si>
  <si>
    <t>D.IMG-240712KAM-722</t>
  </si>
  <si>
    <t>32h_pos7.tif</t>
  </si>
  <si>
    <t>https://omero.mit.edu/webclient/img_detail/21901/?dataset=1505</t>
  </si>
  <si>
    <t>2438a19e8aedcf0d9bfded210923ddde</t>
  </si>
  <si>
    <t>D.IMG-240712KAM-723</t>
  </si>
  <si>
    <t>32h_pos8.tif</t>
  </si>
  <si>
    <t>https://omero.mit.edu/webclient/img_detail/21840/?dataset=1505</t>
  </si>
  <si>
    <t>df078073a021ac1e4b8f5f4235803b12</t>
  </si>
  <si>
    <t>D.IMG-240712KAM-724</t>
  </si>
  <si>
    <t>32h_pos9.tif</t>
  </si>
  <si>
    <t>https://omero.mit.edu/webclient/img_detail/21923/?dataset=1505</t>
  </si>
  <si>
    <t>5137c1c05940ea777fae972e72e46d2e</t>
  </si>
  <si>
    <t>D.IMG-240712KAM-725</t>
  </si>
  <si>
    <t>56h_neg1.tif</t>
  </si>
  <si>
    <t>https://omero.mit.edu/webclient/img_detail/21852/?dataset=1505</t>
  </si>
  <si>
    <t>6cc99cbbc9dd060053aa921f8c5bbc23</t>
  </si>
  <si>
    <t>56 hours</t>
  </si>
  <si>
    <t>D.IMG-240712KAM-726</t>
  </si>
  <si>
    <t>56h_neg10.tif</t>
  </si>
  <si>
    <t>https://omero.mit.edu/webclient/img_detail/21920/?dataset=1505</t>
  </si>
  <si>
    <t>38bab7075a9c3b8dd863e9a1d6ce1a69</t>
  </si>
  <si>
    <t>D.IMG-240712KAM-727</t>
  </si>
  <si>
    <t>56h_neg2.tif</t>
  </si>
  <si>
    <t>https://omero.mit.edu/webclient/img_detail/21861/?dataset=1505</t>
  </si>
  <si>
    <t>953f6075f90cd407fedbcfbd59fb450b</t>
  </si>
  <si>
    <t>D.IMG-240712KAM-728</t>
  </si>
  <si>
    <t>56h_neg3.tif</t>
  </si>
  <si>
    <t>https://omero.mit.edu/webclient/img_detail/21787/?dataset=1505</t>
  </si>
  <si>
    <t>c61e4e2d4fd6c0acc751aa5c9b900653</t>
  </si>
  <si>
    <t>D.IMG-240712KAM-729</t>
  </si>
  <si>
    <t>56h_neg4.tif</t>
  </si>
  <si>
    <t>https://omero.mit.edu/webclient/img_detail/21888/?dataset=1505</t>
  </si>
  <si>
    <t>daac3127f494c6666a10abcb0f0fd164</t>
  </si>
  <si>
    <t>D.IMG-240712KAM-730</t>
  </si>
  <si>
    <t>56h_neg5.tif</t>
  </si>
  <si>
    <t>https://omero.mit.edu/webclient/img_detail/21805/?dataset=1505</t>
  </si>
  <si>
    <t>aedce96261709b163463888c26dc12ae</t>
  </si>
  <si>
    <t>D.IMG-240712KAM-731</t>
  </si>
  <si>
    <t>56h_neg6.tif</t>
  </si>
  <si>
    <t>https://omero.mit.edu/webclient/img_detail/21835/?dataset=1505</t>
  </si>
  <si>
    <t>cdbd590f63b6d7ca44bd26f069becc98</t>
  </si>
  <si>
    <t>D.IMG-240712KAM-732</t>
  </si>
  <si>
    <t>56h_neg7.tif</t>
  </si>
  <si>
    <t>https://omero.mit.edu/webclient/img_detail/21897/?dataset=1505</t>
  </si>
  <si>
    <t>1e10248ba66caf59af0d358dbd0e6c41</t>
  </si>
  <si>
    <t>D.IMG-240712KAM-733</t>
  </si>
  <si>
    <t>56h_neg8.tif</t>
  </si>
  <si>
    <t>https://omero.mit.edu/webclient/img_detail/21830/?dataset=1505</t>
  </si>
  <si>
    <t>1e240aabcc8451297391e1f2986ae38d</t>
  </si>
  <si>
    <t>D.IMG-240712KAM-734</t>
  </si>
  <si>
    <t>56h_neg9.tif</t>
  </si>
  <si>
    <t>https://omero.mit.edu/webclient/img_detail/21933/?dataset=1505</t>
  </si>
  <si>
    <t>21cd1af8b5f18661422b57296f00fdd5</t>
  </si>
  <si>
    <t>D.IMG-240712KAM-735</t>
  </si>
  <si>
    <t>56h_pos1.tif</t>
  </si>
  <si>
    <t>https://omero.mit.edu/webclient/img_detail/21853/?dataset=1505</t>
  </si>
  <si>
    <t>7c8b7e273b39ae8de4914899c6ad8a89</t>
  </si>
  <si>
    <t>D.IMG-240712KAM-736</t>
  </si>
  <si>
    <t>56h_pos10.tif</t>
  </si>
  <si>
    <t>https://omero.mit.edu/webclient/img_detail/21898/?dataset=1505</t>
  </si>
  <si>
    <t>55964219edd6bd92076044c6f0f076f1</t>
  </si>
  <si>
    <t>D.IMG-240712KAM-737</t>
  </si>
  <si>
    <t>56h_pos11.tif</t>
  </si>
  <si>
    <t>https://omero.mit.edu/webclient/img_detail/21836/?dataset=1505</t>
  </si>
  <si>
    <t>fc53c4066d4a5f4e002d0b0fc13081e0</t>
  </si>
  <si>
    <t>D.IMG-240712KAM-738</t>
  </si>
  <si>
    <t>56h_pos12.tif</t>
  </si>
  <si>
    <t>https://omero.mit.edu/webclient/img_detail/21921/?dataset=1505</t>
  </si>
  <si>
    <t>9fb5aa611044e73a8bb557717a16c639</t>
  </si>
  <si>
    <t>D.IMG-240712KAM-739</t>
  </si>
  <si>
    <t>56h_pos2.tif</t>
  </si>
  <si>
    <t>https://omero.mit.edu/webclient/img_detail/21791/?dataset=1505</t>
  </si>
  <si>
    <t>59ed1b0c5678b9014938e50cf0cbb2d2</t>
  </si>
  <si>
    <t>D.IMG-240712KAM-740</t>
  </si>
  <si>
    <t>56h_pos3.tif</t>
  </si>
  <si>
    <t>https://omero.mit.edu/webclient/img_detail/21872/?dataset=1505</t>
  </si>
  <si>
    <t>920eb9f251986c4ad7b01d0d2c7cee00</t>
  </si>
  <si>
    <t>D.IMG-240712KAM-741</t>
  </si>
  <si>
    <t>56h_pos4.tif</t>
  </si>
  <si>
    <t>https://omero.mit.edu/webclient/img_detail/21809/?dataset=1505</t>
  </si>
  <si>
    <t>93e52f5cd76409c11bc08518afc29bbc</t>
  </si>
  <si>
    <t>D.IMG-240712KAM-742</t>
  </si>
  <si>
    <t>56h_pos5.tif</t>
  </si>
  <si>
    <t>https://omero.mit.edu/webclient/img_detail/21895/?dataset=1505</t>
  </si>
  <si>
    <t>249a5a72094549470392ed5b92804fdb</t>
  </si>
  <si>
    <t>D.IMG-240712KAM-743</t>
  </si>
  <si>
    <t>56h_pos6.tif</t>
  </si>
  <si>
    <t>https://omero.mit.edu/webclient/img_detail/21814/?dataset=1505</t>
  </si>
  <si>
    <t>b9b1aacd4d56900c28e20723d204d759</t>
  </si>
  <si>
    <t>D.IMG-240712KAM-744</t>
  </si>
  <si>
    <t>56h_pos7.tif</t>
  </si>
  <si>
    <t>https://omero.mit.edu/webclient/img_detail/21917/?dataset=1505</t>
  </si>
  <si>
    <t>189f5854a358a8d0fb9be07d29946dc5</t>
  </si>
  <si>
    <t>D.IMG-240712KAM-745</t>
  </si>
  <si>
    <t>56h_pos8.tif</t>
  </si>
  <si>
    <t>https://omero.mit.edu/webclient/img_detail/21828/?dataset=1505</t>
  </si>
  <si>
    <t>58518f77ec45879532af060e6b8fd51a</t>
  </si>
  <si>
    <t>D.IMG-240712KAM-746</t>
  </si>
  <si>
    <t>56h_pos9.tif</t>
  </si>
  <si>
    <t>https://omero.mit.edu/webclient/img_detail/21930/?dataset=1505</t>
  </si>
  <si>
    <t>63b314b469c1718399786954bc24d79d</t>
  </si>
  <si>
    <t>D.IMG-240712KAM-747</t>
  </si>
  <si>
    <t>72h_neg1.tif</t>
  </si>
  <si>
    <t>https://omero.mit.edu/webclient/img_detail/21784/?dataset=1505</t>
  </si>
  <si>
    <t>edf1594a4dfc35f7c5238fe979961139</t>
  </si>
  <si>
    <t>72 hours</t>
  </si>
  <si>
    <t>D.IMG-240712KAM-748</t>
  </si>
  <si>
    <t>72h_neg10.tif</t>
  </si>
  <si>
    <t>https://omero.mit.edu/webclient/img_detail/21804/?dataset=1505</t>
  </si>
  <si>
    <t>4deea0a9d5cacce39b51fd1f7310a823</t>
  </si>
  <si>
    <t>D.IMG-240712KAM-749</t>
  </si>
  <si>
    <t>72h_neg2.tif</t>
  </si>
  <si>
    <t>https://omero.mit.edu/webclient/img_detail/21867/?dataset=1505</t>
  </si>
  <si>
    <t>4afd5decc27b58cd87bdc62c15647caa</t>
  </si>
  <si>
    <t>D.IMG-240712KAM-750</t>
  </si>
  <si>
    <t>72h_neg3.tif</t>
  </si>
  <si>
    <t>https://omero.mit.edu/webclient/img_detail/21806/?dataset=1505</t>
  </si>
  <si>
    <t>c164ee70f2d2526fc9137917fa0e565a</t>
  </si>
  <si>
    <t>D.IMG-240712KAM-751</t>
  </si>
  <si>
    <t>72h_neg4.tif</t>
  </si>
  <si>
    <t>https://omero.mit.edu/webclient/img_detail/21882/?dataset=1505</t>
  </si>
  <si>
    <t>c58905e7fecda793b05fcb6f7e6da51c</t>
  </si>
  <si>
    <t>D.IMG-240712KAM-752</t>
  </si>
  <si>
    <t>72h_neg5.tif</t>
  </si>
  <si>
    <t>https://omero.mit.edu/webclient/img_detail/21820/?dataset=1505</t>
  </si>
  <si>
    <t>cc2c5ce2de688b3aa57afec4c9db5693</t>
  </si>
  <si>
    <t>D.IMG-240712KAM-753</t>
  </si>
  <si>
    <t>72h_neg6.tif</t>
  </si>
  <si>
    <t>https://omero.mit.edu/webclient/img_detail/21834/?dataset=1505</t>
  </si>
  <si>
    <t>774de58be3a112a54ea2b86228c2a6fe</t>
  </si>
  <si>
    <t>D.IMG-240712KAM-754</t>
  </si>
  <si>
    <t>72h_neg7.tif</t>
  </si>
  <si>
    <t>https://omero.mit.edu/webclient/img_detail/21907/?dataset=1505</t>
  </si>
  <si>
    <t>4361aa681a9e9142be2df0219c930413</t>
  </si>
  <si>
    <t>D.IMG-240712KAM-755</t>
  </si>
  <si>
    <t>72h_neg8.tif</t>
  </si>
  <si>
    <t>https://omero.mit.edu/webclient/img_detail/21850/?dataset=1505</t>
  </si>
  <si>
    <t>8be8c6dfdaa2e48d6ced0252767121cf</t>
  </si>
  <si>
    <t>D.IMG-240712KAM-756</t>
  </si>
  <si>
    <t>72h_neg9.tif</t>
  </si>
  <si>
    <t>https://omero.mit.edu/webclient/img_detail/21935/?dataset=1505</t>
  </si>
  <si>
    <t>6553bb0f413243d74133d8f7e125ec36</t>
  </si>
  <si>
    <t>D.IMG-240712KAM-757</t>
  </si>
  <si>
    <t>72h_pos1.tif</t>
  </si>
  <si>
    <t>https://omero.mit.edu/webclient/img_detail/21858/?dataset=1505</t>
  </si>
  <si>
    <t>7093c7034323a2b224dca8afc5160203</t>
  </si>
  <si>
    <t>D.IMG-240712KAM-758</t>
  </si>
  <si>
    <t>72h_pos10.tif</t>
  </si>
  <si>
    <t>https://omero.mit.edu/webclient/img_detail/21865/?dataset=1505</t>
  </si>
  <si>
    <t>c8e65674e39018bea2a961a7f49bb088</t>
  </si>
  <si>
    <t>D.IMG-240712KAM-759</t>
  </si>
  <si>
    <t>72h_pos11.tif</t>
  </si>
  <si>
    <t>https://omero.mit.edu/webclient/img_detail/21819/?dataset=1505</t>
  </si>
  <si>
    <t>bea22216dd7964ae3a551a5e7f55d8df</t>
  </si>
  <si>
    <t>D.IMG-240712KAM-760</t>
  </si>
  <si>
    <t>72h_pos12.tif</t>
  </si>
  <si>
    <t>https://omero.mit.edu/webclient/img_detail/21883/?dataset=1505</t>
  </si>
  <si>
    <t>0919b2adc296e0adb4c418900fb38e8c</t>
  </si>
  <si>
    <t>D.IMG-240712KAM-761</t>
  </si>
  <si>
    <t>72h_pos2.tif</t>
  </si>
  <si>
    <t>https://omero.mit.edu/webclient/img_detail/21924/?dataset=1505</t>
  </si>
  <si>
    <t>ae383c9056dc33c8cbfc0e5d214294b9</t>
  </si>
  <si>
    <t>D.IMG-240712KAM-762</t>
  </si>
  <si>
    <t>72h_pos3.tif</t>
  </si>
  <si>
    <t>https://omero.mit.edu/webclient/img_detail/21870/?dataset=1505</t>
  </si>
  <si>
    <t>e17271e3d074c0ec9af3f32977845a7f</t>
  </si>
  <si>
    <t>D.IMG-240712KAM-763</t>
  </si>
  <si>
    <t>72h_pos4.tif</t>
  </si>
  <si>
    <t>https://omero.mit.edu/webclient/img_detail/21808/?dataset=1505</t>
  </si>
  <si>
    <t>b7b1e05d4886d94d97c44f78fd442b98</t>
  </si>
  <si>
    <t>D.IMG-240712KAM-764</t>
  </si>
  <si>
    <t>72h_pos5.tif</t>
  </si>
  <si>
    <t>https://omero.mit.edu/webclient/img_detail/21889/?dataset=1505</t>
  </si>
  <si>
    <t>8d336042d682544ba5836c939b823659</t>
  </si>
  <si>
    <t>D.IMG-240712KAM-765</t>
  </si>
  <si>
    <t>72h_pos6.tif</t>
  </si>
  <si>
    <t>https://omero.mit.edu/webclient/img_detail/21827/?dataset=1505</t>
  </si>
  <si>
    <t>32c69bec64656d6e6de00144c484127b</t>
  </si>
  <si>
    <t>D.IMG-240712KAM-766</t>
  </si>
  <si>
    <t>72h_pos7.tif</t>
  </si>
  <si>
    <t>https://omero.mit.edu/webclient/img_detail/21908/?dataset=1505</t>
  </si>
  <si>
    <t>7c01093284681225c38619088b1ddd9f</t>
  </si>
  <si>
    <t>D.IMG-240712KAM-767</t>
  </si>
  <si>
    <t>72h_pos8.tif</t>
  </si>
  <si>
    <t>https://omero.mit.edu/webclient/img_detail/21846/?dataset=1505</t>
  </si>
  <si>
    <t>ce76235801392404a012d61ff62a64f8</t>
  </si>
  <si>
    <t>D.IMG-240712KAM-768</t>
  </si>
  <si>
    <t>72h_pos9.tif</t>
  </si>
  <si>
    <t>https://omero.mit.edu/webclient/img_detail/21922/?dataset=1505</t>
  </si>
  <si>
    <t>8969329c56137cef5dce003774134a80</t>
  </si>
  <si>
    <t>D.IMG-240712KAM-769</t>
  </si>
  <si>
    <t>8h_neg1.tif</t>
  </si>
  <si>
    <t>https://omero.mit.edu/webclient/img_detail/21868/?dataset=1505</t>
  </si>
  <si>
    <t>b790b8c5f2b24c11ca8a810146cd4154</t>
  </si>
  <si>
    <t>8 hours</t>
  </si>
  <si>
    <t>D.IMG-240712KAM-770</t>
  </si>
  <si>
    <t>8h_neg10.tif</t>
  </si>
  <si>
    <t>https://omero.mit.edu/webclient/img_detail/21801/?dataset=1505</t>
  </si>
  <si>
    <t>bd3ce9564574236e36c27590b684aa0d</t>
  </si>
  <si>
    <t>D.IMG-240712KAM-771</t>
  </si>
  <si>
    <t>8h_neg2.tif</t>
  </si>
  <si>
    <t>https://omero.mit.edu/webclient/img_detail/21799/?dataset=1505</t>
  </si>
  <si>
    <t>a6c910261856b4411f8ff9649e7363f6</t>
  </si>
  <si>
    <t>D.IMG-240712KAM-772</t>
  </si>
  <si>
    <t>8h_neg3.tif</t>
  </si>
  <si>
    <t>https://omero.mit.edu/webclient/img_detail/21848/?dataset=1505</t>
  </si>
  <si>
    <t>cb600d100e84b9b060a9c281f34dbfc6</t>
  </si>
  <si>
    <t>D.IMG-240712KAM-773</t>
  </si>
  <si>
    <t>8h_neg4.tif</t>
  </si>
  <si>
    <t>https://omero.mit.edu/webclient/img_detail/21936/?dataset=1505</t>
  </si>
  <si>
    <t>644f749267c7be64a07177ce763de989</t>
  </si>
  <si>
    <t>D.IMG-240712KAM-774</t>
  </si>
  <si>
    <t>8h_neg5.tif</t>
  </si>
  <si>
    <t>https://omero.mit.edu/webclient/img_detail/21825/?dataset=1505</t>
  </si>
  <si>
    <t>6d982fca398d8d8452e124aa9e4528a2</t>
  </si>
  <si>
    <t>D.IMG-240712KAM-775</t>
  </si>
  <si>
    <t>8h_neg6.tif</t>
  </si>
  <si>
    <t>https://omero.mit.edu/webclient/img_detail/21914/?dataset=1505</t>
  </si>
  <si>
    <t>153b32a3564175fc7551dfbb38e8bef1</t>
  </si>
  <si>
    <t>D.IMG-240712KAM-776</t>
  </si>
  <si>
    <t>8h_neg7.tif</t>
  </si>
  <si>
    <t>https://omero.mit.edu/webclient/img_detail/21811/?dataset=1505</t>
  </si>
  <si>
    <t>4a541bdfe43e70f24665d25f2c31ca2c</t>
  </si>
  <si>
    <t>D.IMG-240712KAM-777</t>
  </si>
  <si>
    <t>8h_neg8.tif</t>
  </si>
  <si>
    <t>https://omero.mit.edu/webclient/img_detail/21891/?dataset=1505</t>
  </si>
  <si>
    <t>7b5443aa8bb49f6506aa0d04a4dced71</t>
  </si>
  <si>
    <t>D.IMG-240712KAM-778</t>
  </si>
  <si>
    <t>8h_neg9.tif</t>
  </si>
  <si>
    <t>https://omero.mit.edu/webclient/img_detail/21793/?dataset=1505</t>
  </si>
  <si>
    <t>4da9a4c676d89ca200bf1d29fddf8ac4</t>
  </si>
  <si>
    <t>D.IMG-240712KAM-779</t>
  </si>
  <si>
    <t>8h_pos1.tif</t>
  </si>
  <si>
    <t>https://omero.mit.edu/webclient/img_detail/21786/?dataset=1505</t>
  </si>
  <si>
    <t>1e254ca3c6ce6cbfef193da1d4edb49c</t>
  </si>
  <si>
    <t>D.IMG-240712KAM-780</t>
  </si>
  <si>
    <t>8h_pos10.tif</t>
  </si>
  <si>
    <t>https://omero.mit.edu/webclient/img_detail/21913/?dataset=1505</t>
  </si>
  <si>
    <t>1bffebedfa300114107fcb12c0479eff</t>
  </si>
  <si>
    <t>D.IMG-240712KAM-781</t>
  </si>
  <si>
    <t>8h_pos11.tif</t>
  </si>
  <si>
    <t>https://omero.mit.edu/webclient/img_detail/21832/?dataset=1505</t>
  </si>
  <si>
    <t>1c8860035d8513eb774d4fffa45272f0</t>
  </si>
  <si>
    <t>D.IMG-240712KAM-782</t>
  </si>
  <si>
    <t>8h_pos12.tif</t>
  </si>
  <si>
    <t>https://omero.mit.edu/webclient/img_detail/21890/?dataset=1505</t>
  </si>
  <si>
    <t>7f177ba872f77c1f2831c95da8d9e711</t>
  </si>
  <si>
    <t>D.IMG-240712KAM-783</t>
  </si>
  <si>
    <t>8h_pos2.tif</t>
  </si>
  <si>
    <t>https://omero.mit.edu/webclient/img_detail/21873/?dataset=1505</t>
  </si>
  <si>
    <t>294bcbbf21864610f27d245b272424f0</t>
  </si>
  <si>
    <t>D.IMG-240712KAM-784</t>
  </si>
  <si>
    <t>8h_pos3.tif</t>
  </si>
  <si>
    <t>https://omero.mit.edu/webclient/img_detail/21845/?dataset=1505</t>
  </si>
  <si>
    <t>84e001a6d0464e371ab358fed8ca2841</t>
  </si>
  <si>
    <t>D.IMG-240712KAM-785</t>
  </si>
  <si>
    <t>8h_pos4.tif</t>
  </si>
  <si>
    <t>https://omero.mit.edu/webclient/img_detail/21927/?dataset=1505</t>
  </si>
  <si>
    <t>9bad1f1eb2497fdb34b8bfd9b325c798</t>
  </si>
  <si>
    <t>D.IMG-240712KAM-786</t>
  </si>
  <si>
    <t>8h_pos5.tif</t>
  </si>
  <si>
    <t>https://omero.mit.edu/webclient/img_detail/21826/?dataset=1505</t>
  </si>
  <si>
    <t>d61c47f1dad1d7afa42626647e1ed6df</t>
  </si>
  <si>
    <t>D.IMG-240712KAM-787</t>
  </si>
  <si>
    <t>8h_pos6.tif</t>
  </si>
  <si>
    <t>https://omero.mit.edu/webclient/img_detail/21910/?dataset=1505</t>
  </si>
  <si>
    <t>d0b72469dd750e210ee31a1fa456d657</t>
  </si>
  <si>
    <t>D.IMG-240712KAM-788</t>
  </si>
  <si>
    <t>8h_pos7.tif</t>
  </si>
  <si>
    <t>https://omero.mit.edu/webclient/img_detail/21839/?dataset=1505</t>
  </si>
  <si>
    <t>021f40ab65b5c99f9236814d63b2ef5f</t>
  </si>
  <si>
    <t>D.IMG-240712KAM-789</t>
  </si>
  <si>
    <t>8h_pos8.tif</t>
  </si>
  <si>
    <t>https://omero.mit.edu/webclient/img_detail/21807/?dataset=1505</t>
  </si>
  <si>
    <t>64031829d5627a78076301b4134c6d36</t>
  </si>
  <si>
    <t>D.IMG-240712KAM-790</t>
  </si>
  <si>
    <t>8h_pos9.tif</t>
  </si>
  <si>
    <t>https://omero.mit.edu/webclient/img_detail/21887/?dataset=1505</t>
  </si>
  <si>
    <t>f5eb7795b666daf8ea7ae7e573ee2d23</t>
  </si>
  <si>
    <t>D.IMG-240712KAM-791</t>
  </si>
  <si>
    <t>96h_neg1.tif</t>
  </si>
  <si>
    <t>https://omero.mit.edu/webclient/img_detail/21792/?dataset=1505</t>
  </si>
  <si>
    <t>ed26899cee5346170f7e8e022f65a52f</t>
  </si>
  <si>
    <t>96 hours</t>
  </si>
  <si>
    <t>D.IMG-240712KAM-792</t>
  </si>
  <si>
    <t>96h_neg10.tif</t>
  </si>
  <si>
    <t>https://omero.mit.edu/webclient/img_detail/21866/?dataset=1505</t>
  </si>
  <si>
    <t>be546195c18d52a9624d183d8f95ed02</t>
  </si>
  <si>
    <t>D.IMG-240712KAM-793</t>
  </si>
  <si>
    <t>96h_neg2.tif</t>
  </si>
  <si>
    <t>https://omero.mit.edu/webclient/img_detail/21876/?dataset=1505</t>
  </si>
  <si>
    <t>756cf222f183810f314804cd1ed35b75</t>
  </si>
  <si>
    <t>D.IMG-240712KAM-794</t>
  </si>
  <si>
    <t>96h_neg3.tif</t>
  </si>
  <si>
    <t>https://omero.mit.edu/webclient/img_detail/21810/?dataset=1505</t>
  </si>
  <si>
    <t>b9491eb85e9ee02fe5a2f96c97cbd0d8</t>
  </si>
  <si>
    <t>D.IMG-240712KAM-795</t>
  </si>
  <si>
    <t>96h_neg4.tif</t>
  </si>
  <si>
    <t>https://omero.mit.edu/webclient/img_detail/21896/?dataset=1505</t>
  </si>
  <si>
    <t>f1a72223dba8d8098b09afceb67db477</t>
  </si>
  <si>
    <t>D.IMG-240712KAM-796</t>
  </si>
  <si>
    <t>96h_neg5.tif</t>
  </si>
  <si>
    <t>https://omero.mit.edu/webclient/img_detail/21902/?dataset=1505</t>
  </si>
  <si>
    <t>6f8672824d707f9832ee740d6fcf4b1f</t>
  </si>
  <si>
    <t>D.IMG-240712KAM-797</t>
  </si>
  <si>
    <t>96h_neg6.tif</t>
  </si>
  <si>
    <t>https://omero.mit.edu/webclient/img_detail/21838/?dataset=1505</t>
  </si>
  <si>
    <t>9b7652c8c7308e6a1503ca8ed94a77cc</t>
  </si>
  <si>
    <t>D.IMG-240712KAM-798</t>
  </si>
  <si>
    <t>96h_neg7.tif</t>
  </si>
  <si>
    <t>https://omero.mit.edu/webclient/img_detail/21904/?dataset=1505</t>
  </si>
  <si>
    <t>6f22df20ed46004394d3e874ec3c7b6c</t>
  </si>
  <si>
    <t>D.IMG-240712KAM-799</t>
  </si>
  <si>
    <t>96h_neg8.tif</t>
  </si>
  <si>
    <t>https://omero.mit.edu/webclient/img_detail/21841/?dataset=1505</t>
  </si>
  <si>
    <t>2ec9d7af4488a5fe4b71df5221cbb633</t>
  </si>
  <si>
    <t>D.IMG-240712KAM-800</t>
  </si>
  <si>
    <t>96h_neg9.tif</t>
  </si>
  <si>
    <t>https://omero.mit.edu/webclient/img_detail/21925/?dataset=1505</t>
  </si>
  <si>
    <t>0c8e262f9399959c8dfc418728bd92f6</t>
  </si>
  <si>
    <t>D.IMG-240712KAM-801</t>
  </si>
  <si>
    <t>96h_pos1.tif</t>
  </si>
  <si>
    <t>https://omero.mit.edu/webclient/img_detail/21862/?dataset=1505</t>
  </si>
  <si>
    <t>10e8df93eaaa90f6df7c8bc64848a01c</t>
  </si>
  <si>
    <t>D.IMG-240712KAM-802</t>
  </si>
  <si>
    <t>96h_pos10.tif</t>
  </si>
  <si>
    <t>https://omero.mit.edu/webclient/img_detail/21849/?dataset=1505</t>
  </si>
  <si>
    <t>19964c380ef128a1634cf1eee3095b4a</t>
  </si>
  <si>
    <t>D.IMG-240712KAM-803</t>
  </si>
  <si>
    <t>96h_pos11.tif</t>
  </si>
  <si>
    <t>https://omero.mit.edu/webclient/img_detail/21874/?dataset=1505</t>
  </si>
  <si>
    <t>f8dfe4ac754b9cf58d50cdf6e1a99ba9</t>
  </si>
  <si>
    <t>D.IMG-240712KAM-804</t>
  </si>
  <si>
    <t>96h_pos12.tif</t>
  </si>
  <si>
    <t>https://omero.mit.edu/webclient/img_detail/21790/?dataset=1505</t>
  </si>
  <si>
    <t>7f1669f5bfff66b9ab5236db8b8cbb75</t>
  </si>
  <si>
    <t>D.IMG-240712KAM-805</t>
  </si>
  <si>
    <t>96h_pos2.tif</t>
  </si>
  <si>
    <t>https://omero.mit.edu/webclient/img_detail/21797/?dataset=1505</t>
  </si>
  <si>
    <t>1e94a2758572ce39b537d0a7048d10e5</t>
  </si>
  <si>
    <t>D.IMG-240712KAM-806</t>
  </si>
  <si>
    <t>96h_pos3.tif</t>
  </si>
  <si>
    <t>https://omero.mit.edu/webclient/img_detail/21881/?dataset=1505</t>
  </si>
  <si>
    <t>fdf8431fdc46e253601436446d9aaf75</t>
  </si>
  <si>
    <t>D.IMG-240712KAM-807</t>
  </si>
  <si>
    <t>96h_pos4.tif</t>
  </si>
  <si>
    <t>https://omero.mit.edu/webclient/img_detail/21818/?dataset=1505</t>
  </si>
  <si>
    <t>ba017ef43e7d4be1e3f42ad4e6dd22a7</t>
  </si>
  <si>
    <t>D.IMG-240712KAM-808</t>
  </si>
  <si>
    <t>96h_pos5.tif</t>
  </si>
  <si>
    <t>https://omero.mit.edu/webclient/img_detail/21893/?dataset=1505</t>
  </si>
  <si>
    <t>db549ba326cb8db5e496f37297137d9d</t>
  </si>
  <si>
    <t>D.IMG-240712KAM-809</t>
  </si>
  <si>
    <t>96h_pos6.tif</t>
  </si>
  <si>
    <t>https://omero.mit.edu/webclient/img_detail/21829/?dataset=1505</t>
  </si>
  <si>
    <t>cd88dffd89089541380b010c9bd025c6</t>
  </si>
  <si>
    <t>D.IMG-240712KAM-810</t>
  </si>
  <si>
    <t>96h_pos7.tif</t>
  </si>
  <si>
    <t>https://omero.mit.edu/webclient/img_detail/21905/?dataset=1505</t>
  </si>
  <si>
    <t>cbc9f6f7bd13f730c71070b90e15c718</t>
  </si>
  <si>
    <t>D.IMG-240712KAM-811</t>
  </si>
  <si>
    <t>96h_pos8.tif</t>
  </si>
  <si>
    <t>https://omero.mit.edu/webclient/img_detail/21844/?dataset=1505</t>
  </si>
  <si>
    <t>c05ed90efdff656fc2962a92fb0062be</t>
  </si>
  <si>
    <t>D.IMG-240712KAM-812</t>
  </si>
  <si>
    <t>96h_pos9.tif</t>
  </si>
  <si>
    <t>https://omero.mit.edu/webclient/img_detail/21937/?dataset=1505</t>
  </si>
  <si>
    <t>19df692952368b032275805a3ae12574</t>
  </si>
  <si>
    <t>D.IMG-240712KAM-813</t>
  </si>
  <si>
    <t>EGFP negative_1.tif</t>
  </si>
  <si>
    <t>https://omero.mit.edu/webclient/img_detail/21954/?dataset=1506</t>
  </si>
  <si>
    <t>73ad5aa99187beddb8e6c80144f3305d</t>
  </si>
  <si>
    <t>D.IMG-240712KAM-814</t>
  </si>
  <si>
    <t>EGFP negative_1_DAPI.tif</t>
  </si>
  <si>
    <t>https://omero.mit.edu/webclient/img_detail/21963/?dataset=1506</t>
  </si>
  <si>
    <t>00785c5e97b52b50bdd4e26dda4360f7</t>
  </si>
  <si>
    <t>D.IMG-240712KAM-815</t>
  </si>
  <si>
    <t>EGFP negative_1_RFP.tif</t>
  </si>
  <si>
    <t>https://omero.mit.edu/webclient/img_detail/21969/?dataset=1506</t>
  </si>
  <si>
    <t>46feb061435862c83e3b7ff113a24882</t>
  </si>
  <si>
    <t>D.IMG-240712KAM-816</t>
  </si>
  <si>
    <t>EGFP negative_10.tif</t>
  </si>
  <si>
    <t>https://omero.mit.edu/webclient/img_detail/21990/?dataset=1506</t>
  </si>
  <si>
    <t>0825605be7480e66130c75d3a1e27151</t>
  </si>
  <si>
    <t>D.IMG-240712KAM-817</t>
  </si>
  <si>
    <t>EGFP negative_10_DAPI.tif</t>
  </si>
  <si>
    <t>https://omero.mit.edu/webclient/img_detail/21982/?dataset=1506</t>
  </si>
  <si>
    <t>fa78ef63ed747d6cc6048e76c81ec07d</t>
  </si>
  <si>
    <t>D.IMG-240712KAM-818</t>
  </si>
  <si>
    <t>EGFP negative_10_RFP.tif</t>
  </si>
  <si>
    <t>https://omero.mit.edu/webclient/img_detail/21993/?dataset=1506</t>
  </si>
  <si>
    <t>1bbc5808c0fdb265190a89b5d5b08cb2</t>
  </si>
  <si>
    <t>D.IMG-240712KAM-819</t>
  </si>
  <si>
    <t>EGFP negative_2.tif</t>
  </si>
  <si>
    <t>https://omero.mit.edu/webclient/img_detail/21949/?dataset=1506</t>
  </si>
  <si>
    <t>cf85d33ea505e4f03e0868f97be68d71</t>
  </si>
  <si>
    <t>D.IMG-240712KAM-820</t>
  </si>
  <si>
    <t>EGFP negative_2_DAPI.tif</t>
  </si>
  <si>
    <t>https://omero.mit.edu/webclient/img_detail/21973/?dataset=1506</t>
  </si>
  <si>
    <t>4439207ce5b20c6d4409818687c5d39a</t>
  </si>
  <si>
    <t>D.IMG-240712KAM-821</t>
  </si>
  <si>
    <t>EGFP negative_2_RFP.tif</t>
  </si>
  <si>
    <t>https://omero.mit.edu/webclient/img_detail/21950/?dataset=1506</t>
  </si>
  <si>
    <t>4b4785226dde2f026a76976e437062c8</t>
  </si>
  <si>
    <t>D.IMG-240712KAM-822</t>
  </si>
  <si>
    <t>EGFP negative_3.tif</t>
  </si>
  <si>
    <t>https://omero.mit.edu/webclient/img_detail/21938/?dataset=1506</t>
  </si>
  <si>
    <t>e27fcdd26b4feb7c08767212119a407b</t>
  </si>
  <si>
    <t>D.IMG-240712KAM-823</t>
  </si>
  <si>
    <t>EGFP negative_3_DAPI.tif</t>
  </si>
  <si>
    <t>https://omero.mit.edu/webclient/img_detail/21939/?dataset=1506</t>
  </si>
  <si>
    <t>7c419eb41f8975903bc5d00d9fd3dc18</t>
  </si>
  <si>
    <t>D.IMG-240712KAM-824</t>
  </si>
  <si>
    <t>EGFP negative_3_RFP.tif</t>
  </si>
  <si>
    <t>https://omero.mit.edu/webclient/img_detail/21979/?dataset=1506</t>
  </si>
  <si>
    <t>92583d4e9d1b749a7c69408b1531e41c</t>
  </si>
  <si>
    <t>D.IMG-240712KAM-825</t>
  </si>
  <si>
    <t>EGFP negative_4.tif</t>
  </si>
  <si>
    <t>https://omero.mit.edu/webclient/img_detail/21989/?dataset=1506</t>
  </si>
  <si>
    <t>72f541f2b22d4c65bd1b56933a7a2c0a</t>
  </si>
  <si>
    <t>D.IMG-240712KAM-826</t>
  </si>
  <si>
    <t>EGFP negative_4_DAPI.tif</t>
  </si>
  <si>
    <t>https://omero.mit.edu/webclient/img_detail/21991/?dataset=1506</t>
  </si>
  <si>
    <t>0f490a9d50f814ac8d16b25e1cb140f5</t>
  </si>
  <si>
    <t>D.IMG-240712KAM-827</t>
  </si>
  <si>
    <t>EGFP negative_4_RFP.tif</t>
  </si>
  <si>
    <t>https://omero.mit.edu/webclient/img_detail/21940/?dataset=1506</t>
  </si>
  <si>
    <t>ec48378b1b73cb7238d09af032630ae9</t>
  </si>
  <si>
    <t>D.IMG-240712KAM-828</t>
  </si>
  <si>
    <t>EGFP negative_5.tif</t>
  </si>
  <si>
    <t>https://omero.mit.edu/webclient/img_detail/21984/?dataset=1506</t>
  </si>
  <si>
    <t>b3629697182d3f2c76cda751c2ed9b1a</t>
  </si>
  <si>
    <t>D.IMG-240712KAM-829</t>
  </si>
  <si>
    <t>EGFP negative_5_DAPI.tif</t>
  </si>
  <si>
    <t>https://omero.mit.edu/webclient/img_detail/21981/?dataset=1506</t>
  </si>
  <si>
    <t>fe42dd2a00fb81e14a32d35e8fd60a9f</t>
  </si>
  <si>
    <t>D.IMG-240712KAM-830</t>
  </si>
  <si>
    <t>EGFP negative_5_RFP.tif</t>
  </si>
  <si>
    <t>https://omero.mit.edu/webclient/img_detail/21967/?dataset=1506</t>
  </si>
  <si>
    <t>8ded8a10f7b6f78c135b066daa6ac75f</t>
  </si>
  <si>
    <t>D.IMG-240712KAM-831</t>
  </si>
  <si>
    <t>EGFP negative_6.tif</t>
  </si>
  <si>
    <t>https://omero.mit.edu/webclient/img_detail/21974/?dataset=1506</t>
  </si>
  <si>
    <t>2411c1c5a054b6f38c164eb6de992b41</t>
  </si>
  <si>
    <t>D.IMG-240712KAM-832</t>
  </si>
  <si>
    <t>EGFP negative_6_DAPI.tif</t>
  </si>
  <si>
    <t>https://omero.mit.edu/webclient/img_detail/21943/?dataset=1506</t>
  </si>
  <si>
    <t>74c416396037b98a35b1d3fb50008ba6</t>
  </si>
  <si>
    <t>D.IMG-240712KAM-833</t>
  </si>
  <si>
    <t>EGFP negative_6_RFP.tif</t>
  </si>
  <si>
    <t>https://omero.mit.edu/webclient/img_detail/21946/?dataset=1506</t>
  </si>
  <si>
    <t>d69c44c2e860a5ebc810e760738eae02</t>
  </si>
  <si>
    <t>D.IMG-240712KAM-834</t>
  </si>
  <si>
    <t>EGFP negative_7.tif</t>
  </si>
  <si>
    <t>https://omero.mit.edu/webclient/img_detail/21970/?dataset=1506</t>
  </si>
  <si>
    <t>a1640e9d23d46b6e3e2991ecd8611f82</t>
  </si>
  <si>
    <t>D.IMG-240712KAM-835</t>
  </si>
  <si>
    <t>EGFP negative_7_DAPI.tif</t>
  </si>
  <si>
    <t>https://omero.mit.edu/webclient/img_detail/21955/?dataset=1506</t>
  </si>
  <si>
    <t>fff3eda4d908d00ff14201907ec75129</t>
  </si>
  <si>
    <t>D.IMG-240712KAM-836</t>
  </si>
  <si>
    <t>EGFP negative_7_RFP.tif</t>
  </si>
  <si>
    <t>https://omero.mit.edu/webclient/img_detail/21959/?dataset=1506</t>
  </si>
  <si>
    <t>fa078c312d21858756d5271314fd3d83</t>
  </si>
  <si>
    <t>D.IMG-240712KAM-837</t>
  </si>
  <si>
    <t>EGFP negative_8.tif</t>
  </si>
  <si>
    <t>https://omero.mit.edu/webclient/img_detail/21965/?dataset=1506</t>
  </si>
  <si>
    <t>37ff02bf970a08ad84e715ddf89449a5</t>
  </si>
  <si>
    <t>D.IMG-240712KAM-838</t>
  </si>
  <si>
    <t>EGFP negative_8_DAPI.tif</t>
  </si>
  <si>
    <t>https://omero.mit.edu/webclient/img_detail/21975/?dataset=1506</t>
  </si>
  <si>
    <t>73a17989b3bf25d2b9d09f9da6924325</t>
  </si>
  <si>
    <t>D.IMG-240712KAM-839</t>
  </si>
  <si>
    <t>EGFP negative_8_RFP.tif</t>
  </si>
  <si>
    <t>https://omero.mit.edu/webclient/img_detail/21987/?dataset=1506</t>
  </si>
  <si>
    <t>9ee959a0948f521a4fb8a1c157759ecb</t>
  </si>
  <si>
    <t>D.IMG-240712KAM-840</t>
  </si>
  <si>
    <t>EGFP negative_9.tif</t>
  </si>
  <si>
    <t>https://omero.mit.edu/webclient/img_detail/21958/?dataset=1506</t>
  </si>
  <si>
    <t>57f08707446d199e40df17cc85cabf5d</t>
  </si>
  <si>
    <t>D.IMG-240712KAM-841</t>
  </si>
  <si>
    <t>EGFP negative_9_DAPI.tif</t>
  </si>
  <si>
    <t>https://omero.mit.edu/webclient/img_detail/21996/?dataset=1506</t>
  </si>
  <si>
    <t>15b4a1d6bb0fbb5a07b3db62a8fd29fa</t>
  </si>
  <si>
    <t>D.IMG-240712KAM-842</t>
  </si>
  <si>
    <t>EGFP negative_9_RFP.tif</t>
  </si>
  <si>
    <t>https://omero.mit.edu/webclient/img_detail/21962/?dataset=1506</t>
  </si>
  <si>
    <t>bd96dba5071c5e20538e50ca99ba17a6</t>
  </si>
  <si>
    <t>D.IMG-240712KAM-843</t>
  </si>
  <si>
    <t>EGFP positive_1_DAPI.tif</t>
  </si>
  <si>
    <t>https://omero.mit.edu/webclient/img_detail/21952/?dataset=1506</t>
  </si>
  <si>
    <t>8cff8739ffc72c9a3f61831884c14824</t>
  </si>
  <si>
    <t>D.IMG-240712KAM-844</t>
  </si>
  <si>
    <t>EGFP positive_1_RFP.tif</t>
  </si>
  <si>
    <t>https://omero.mit.edu/webclient/img_detail/21977/?dataset=1506</t>
  </si>
  <si>
    <t>922d421fb36165fbb6e73225ea6474bf</t>
  </si>
  <si>
    <t>D.IMG-240712KAM-845</t>
  </si>
  <si>
    <t>EGFP positive_10_DAPI.tif</t>
  </si>
  <si>
    <t>https://omero.mit.edu/webclient/img_detail/21951/?dataset=1506</t>
  </si>
  <si>
    <t>05a8fa46c5e88c1ffddfcc139b144f7e</t>
  </si>
  <si>
    <t>D.IMG-240712KAM-846</t>
  </si>
  <si>
    <t>EGFP positive_10_RFP.tif</t>
  </si>
  <si>
    <t>https://omero.mit.edu/webclient/img_detail/21980/?dataset=1506</t>
  </si>
  <si>
    <t>ab9e45b0c9ee408dcb24a6ca53e406fb</t>
  </si>
  <si>
    <t>D.IMG-240712KAM-847</t>
  </si>
  <si>
    <t>EGFP positive_2_DAPI.tif</t>
  </si>
  <si>
    <t>https://omero.mit.edu/webclient/img_detail/21968/?dataset=1506</t>
  </si>
  <si>
    <t>fc0778fbcfa63bd5627143c0b03a98a5</t>
  </si>
  <si>
    <t>D.IMG-240712KAM-848</t>
  </si>
  <si>
    <t>EGFP positive_2_RFP.tif</t>
  </si>
  <si>
    <t>https://omero.mit.edu/webclient/img_detail/21945/?dataset=1506</t>
  </si>
  <si>
    <t>1d8e06a703d6af973516842f03eb04fd</t>
  </si>
  <si>
    <t>D.IMG-240712KAM-849</t>
  </si>
  <si>
    <t>EGFP positive_3_DAPI.tif</t>
  </si>
  <si>
    <t>https://omero.mit.edu/webclient/img_detail/21944/?dataset=1506</t>
  </si>
  <si>
    <t>7405b22166d66745906178fadaa043c6</t>
  </si>
  <si>
    <t>D.IMG-240712KAM-850</t>
  </si>
  <si>
    <t>EGFP positive_3_RFP.tif</t>
  </si>
  <si>
    <t>https://omero.mit.edu/webclient/img_detail/21971/?dataset=1506</t>
  </si>
  <si>
    <t>b65088a7077853bc338da4c9d5a05fae</t>
  </si>
  <si>
    <t>D.IMG-240712KAM-851</t>
  </si>
  <si>
    <t>EGFP positive_4_DAPI.tif</t>
  </si>
  <si>
    <t>https://omero.mit.edu/webclient/img_detail/21953/?dataset=1506</t>
  </si>
  <si>
    <t>9e39072b5441f5a60d7ff2d563b7b0d8</t>
  </si>
  <si>
    <t>D.IMG-240712KAM-852</t>
  </si>
  <si>
    <t>EGFP positive_4_RFP.tif</t>
  </si>
  <si>
    <t>https://omero.mit.edu/webclient/img_detail/21941/?dataset=1506</t>
  </si>
  <si>
    <t>cf50d611a8547984b026ce91e568863e</t>
  </si>
  <si>
    <t>D.IMG-240712KAM-853</t>
  </si>
  <si>
    <t>EGFP positive_5_DAPI.tif</t>
  </si>
  <si>
    <t>https://omero.mit.edu/webclient/img_detail/21961/?dataset=1506</t>
  </si>
  <si>
    <t>acb09673db4154ea2bab8a6893524e22</t>
  </si>
  <si>
    <t>D.IMG-240712KAM-854</t>
  </si>
  <si>
    <t>EGFP positive_5_RFP.tif</t>
  </si>
  <si>
    <t>https://omero.mit.edu/webclient/img_detail/21966/?dataset=1506</t>
  </si>
  <si>
    <t>e1633d35ca15da8ca1008d14cbf8e5a1</t>
  </si>
  <si>
    <t>D.IMG-240712KAM-855</t>
  </si>
  <si>
    <t>EGFP positive_6_DAPI.tif</t>
  </si>
  <si>
    <t>https://omero.mit.edu/webclient/img_detail/21947/?dataset=1506</t>
  </si>
  <si>
    <t>1c213b669012a4f053d6ee682e927d81</t>
  </si>
  <si>
    <t>D.IMG-240712KAM-856</t>
  </si>
  <si>
    <t>EGFP positive_6_RFP.tif</t>
  </si>
  <si>
    <t>https://omero.mit.edu/webclient/img_detail/21994/?dataset=1506</t>
  </si>
  <si>
    <t>b0f2ff4f71703a6539dffb8a1c78766a</t>
  </si>
  <si>
    <t>D.IMG-240712KAM-857</t>
  </si>
  <si>
    <t>EGFP positive_7_DAPI.tif</t>
  </si>
  <si>
    <t>https://omero.mit.edu/webclient/img_detail/21983/?dataset=1506</t>
  </si>
  <si>
    <t>a725f1941a3370619232442a1272753c</t>
  </si>
  <si>
    <t>D.IMG-240712KAM-858</t>
  </si>
  <si>
    <t>EGFP positive_7_RFP.tif</t>
  </si>
  <si>
    <t>https://omero.mit.edu/webclient/img_detail/21960/?dataset=1506</t>
  </si>
  <si>
    <t>19b31668ed9f6d71ea4bae835b5c6a92</t>
  </si>
  <si>
    <t>D.IMG-240712KAM-859</t>
  </si>
  <si>
    <t>EGFP positive_8_DAPI.tif</t>
  </si>
  <si>
    <t>https://omero.mit.edu/webclient/img_detail/21992/?dataset=1506</t>
  </si>
  <si>
    <t>5d8406d0b48e0b95417bd0cdb308b0bd</t>
  </si>
  <si>
    <t>D.IMG-240712KAM-860</t>
  </si>
  <si>
    <t>EGFP positive_8_RFP.tif</t>
  </si>
  <si>
    <t>https://omero.mit.edu/webclient/img_detail/21988/?dataset=1506</t>
  </si>
  <si>
    <t>30e655cb39a40322135585038a4d00b3</t>
  </si>
  <si>
    <t>D.IMG-240712KAM-861</t>
  </si>
  <si>
    <t>EGFP positive_9_DAPI.tif</t>
  </si>
  <si>
    <t>https://omero.mit.edu/webclient/img_detail/21948/?dataset=1506</t>
  </si>
  <si>
    <t>cdd47140608e64545d4bda0fd421b9b4</t>
  </si>
  <si>
    <t>D.IMG-240712KAM-862</t>
  </si>
  <si>
    <t>EGFP positive_9_RFP.tif</t>
  </si>
  <si>
    <t>https://omero.mit.edu/webclient/img_detail/21956/?dataset=1506</t>
  </si>
  <si>
    <t>38be5003c0467e2cd8f45f018d606201</t>
  </si>
  <si>
    <t>D.IMG-240712KAM-863</t>
  </si>
  <si>
    <t>EGFP positive_P1.tif</t>
  </si>
  <si>
    <t>https://omero.mit.edu/webclient/img_detail/21985/?dataset=1506</t>
  </si>
  <si>
    <t>f20bfef276f8f3a250b7e10c253f8e6e</t>
  </si>
  <si>
    <t>D.IMG-240712KAM-864</t>
  </si>
  <si>
    <t>EGFP positive_P10.tif</t>
  </si>
  <si>
    <t>https://omero.mit.edu/webclient/img_detail/21995/?dataset=1506</t>
  </si>
  <si>
    <t>7fa212bff81c1fceb8b269a423817259</t>
  </si>
  <si>
    <t>D.IMG-240712KAM-865</t>
  </si>
  <si>
    <t>EGFP positive_P2.tif</t>
  </si>
  <si>
    <t>https://omero.mit.edu/webclient/img_detail/21976/?dataset=1506</t>
  </si>
  <si>
    <t>ad05e5dc001841522dcc8a2870fe1684</t>
  </si>
  <si>
    <t>D.IMG-240712KAM-866</t>
  </si>
  <si>
    <t>EGFP positive_P3.tif</t>
  </si>
  <si>
    <t>https://omero.mit.edu/webclient/img_detail/21957/?dataset=1506</t>
  </si>
  <si>
    <t>b5eb1d49a55f47182f831d45b7674b84</t>
  </si>
  <si>
    <t>D.IMG-240712KAM-867</t>
  </si>
  <si>
    <t>EGFP positive_P4.tif</t>
  </si>
  <si>
    <t>https://omero.mit.edu/webclient/img_detail/21964/?dataset=1506</t>
  </si>
  <si>
    <t>c411c3ea7921a5d486d406d23e10b9d4</t>
  </si>
  <si>
    <t>D.IMG-240712KAM-868</t>
  </si>
  <si>
    <t>EGFP positive_P5.tif</t>
  </si>
  <si>
    <t>https://omero.mit.edu/webclient/img_detail/21972/?dataset=1506</t>
  </si>
  <si>
    <t>39dd0c07aaf413607c7d6e4d98890078</t>
  </si>
  <si>
    <t>D.IMG-240712KAM-869</t>
  </si>
  <si>
    <t>EGFP positive_P6.tif</t>
  </si>
  <si>
    <t>https://omero.mit.edu/webclient/img_detail/21978/?dataset=1506</t>
  </si>
  <si>
    <t>21389c8e435c8abb89c43a1bfdb01d45</t>
  </si>
  <si>
    <t>D.IMG-240712KAM-870</t>
  </si>
  <si>
    <t>EGFP positive_P7.tif</t>
  </si>
  <si>
    <t>https://omero.mit.edu/webclient/img_detail/21986/?dataset=1506</t>
  </si>
  <si>
    <t>3cc94ed986636be0b47288c5ea748158</t>
  </si>
  <si>
    <t>D.IMG-240712KAM-871</t>
  </si>
  <si>
    <t>EGFP positive_P8.tif</t>
  </si>
  <si>
    <t>https://omero.mit.edu/webclient/img_detail/21997/?dataset=1506</t>
  </si>
  <si>
    <t>05b0192ec1849439784c240d643cfec2</t>
  </si>
  <si>
    <t>D.IMG-240712KAM-872</t>
  </si>
  <si>
    <t>EGFP positive_P9.tif</t>
  </si>
  <si>
    <t>https://omero.mit.edu/webclient/img_detail/21942/?dataset=1506</t>
  </si>
  <si>
    <t>e34954ce62e1478ec3705b84a7c37d68</t>
  </si>
  <si>
    <t>D.IMG-240712KAM-1104</t>
  </si>
  <si>
    <t>0h_L1.tif</t>
  </si>
  <si>
    <t>https://omero.mit.edu/webclient/img_detail/21680/?dataset=1504</t>
  </si>
  <si>
    <t>e98afc16b11209ca9505fa1f16e790c5</t>
  </si>
  <si>
    <t>D.IMG-240712KAM-1105</t>
  </si>
  <si>
    <t>0h_L10.tif</t>
  </si>
  <si>
    <t>https://omero.mit.edu/webclient/img_detail/21723/?dataset=1504</t>
  </si>
  <si>
    <t>952dba7b634cabb63a44b6256de942ea</t>
  </si>
  <si>
    <t>D.IMG-240712KAM-1106</t>
  </si>
  <si>
    <t>0h_L11.tif</t>
  </si>
  <si>
    <t>https://omero.mit.edu/webclient/img_detail/21661/?dataset=1504</t>
  </si>
  <si>
    <t>7a6581676aba3312d5377fa1a917b0db</t>
  </si>
  <si>
    <t>D.IMG-240712KAM-1107</t>
  </si>
  <si>
    <t>0h_L12.tif</t>
  </si>
  <si>
    <t>https://omero.mit.edu/webclient/img_detail/21743/?dataset=1504</t>
  </si>
  <si>
    <t>0b86c8b106efae93cc6c65198bbc628a</t>
  </si>
  <si>
    <t>D.IMG-240712KAM-1108</t>
  </si>
  <si>
    <t>0h_L2.tif</t>
  </si>
  <si>
    <t>https://omero.mit.edu/webclient/img_detail/21757/?dataset=1504</t>
  </si>
  <si>
    <t>acfdf0465b724a47fa4615caccc99f13</t>
  </si>
  <si>
    <t>D.IMG-240712KAM-1109</t>
  </si>
  <si>
    <t>0h_L3.tif</t>
  </si>
  <si>
    <t>https://omero.mit.edu/webclient/img_detail/21673/?dataset=1504</t>
  </si>
  <si>
    <t>f81a983dddc0d2b9ebc37bcbbd6471db</t>
  </si>
  <si>
    <t>D.IMG-240712KAM-1110</t>
  </si>
  <si>
    <t>0h_L4.tif</t>
  </si>
  <si>
    <t>https://omero.mit.edu/webclient/img_detail/21728/?dataset=1504</t>
  </si>
  <si>
    <t>4a0151281d5f9bf5a9fecc3dd1f5fe5e</t>
  </si>
  <si>
    <t>D.IMG-240712KAM-1111</t>
  </si>
  <si>
    <t>0h_L5.tif</t>
  </si>
  <si>
    <t>https://omero.mit.edu/webclient/img_detail/21648/?dataset=1504</t>
  </si>
  <si>
    <t>b3ce1da61f13a8e6a0c08f0e8a5d3237</t>
  </si>
  <si>
    <t>D.IMG-240712KAM-1112</t>
  </si>
  <si>
    <t>0h_L6.tif</t>
  </si>
  <si>
    <t>https://omero.mit.edu/webclient/img_detail/21718/?dataset=1504</t>
  </si>
  <si>
    <t>5bb5e029c6f23f9d87a3cc47a162da0f</t>
  </si>
  <si>
    <t>D.IMG-240712KAM-1113</t>
  </si>
  <si>
    <t>0h_L7.tif</t>
  </si>
  <si>
    <t>https://omero.mit.edu/webclient/img_detail/21782/?dataset=1504</t>
  </si>
  <si>
    <t>0b60c4bd28e0917cf6fafc925ce965e8</t>
  </si>
  <si>
    <t>D.IMG-240712KAM-1114</t>
  </si>
  <si>
    <t>0h_L8.tif</t>
  </si>
  <si>
    <t>https://omero.mit.edu/webclient/img_detail/21701/?dataset=1504</t>
  </si>
  <si>
    <t>1fc3bf80cd70c5d417ac151dfe472c98</t>
  </si>
  <si>
    <t>D.IMG-240712KAM-1115</t>
  </si>
  <si>
    <t>0h_L9.tif</t>
  </si>
  <si>
    <t>https://omero.mit.edu/webclient/img_detail/21768/?dataset=1504</t>
  </si>
  <si>
    <t>6b5738c43072de86ee93e5c459443f68</t>
  </si>
  <si>
    <t>D.IMG-240712KAM-1116</t>
  </si>
  <si>
    <t>0h_S1.tif</t>
  </si>
  <si>
    <t>https://omero.mit.edu/webclient/img_detail/21776/?dataset=1504</t>
  </si>
  <si>
    <t>c07413108dc7e3f2720d05a88d8837da</t>
  </si>
  <si>
    <t>D.IMG-240712KAM-1117</t>
  </si>
  <si>
    <t>0h_S10.tif</t>
  </si>
  <si>
    <t>https://omero.mit.edu/webclient/img_detail/21663/?dataset=1504</t>
  </si>
  <si>
    <t>5519c69e1e2ca06701cb5cf612f6346f</t>
  </si>
  <si>
    <t>D.IMG-240712KAM-1118</t>
  </si>
  <si>
    <t>0h_S11.tif</t>
  </si>
  <si>
    <t>https://omero.mit.edu/webclient/img_detail/21748/?dataset=1504</t>
  </si>
  <si>
    <t>0a351bb2bc08d77ee0cc6d49caf08c8c</t>
  </si>
  <si>
    <t>D.IMG-240712KAM-1119</t>
  </si>
  <si>
    <t>0h_S12.tif</t>
  </si>
  <si>
    <t>https://omero.mit.edu/webclient/img_detail/21685/?dataset=1504</t>
  </si>
  <si>
    <t>8db6d57d87a66bc2dcf92b6ec45975fa</t>
  </si>
  <si>
    <t>D.IMG-240712KAM-1120</t>
  </si>
  <si>
    <t>0h_S2.tif</t>
  </si>
  <si>
    <t>https://omero.mit.edu/webclient/img_detail/21705/?dataset=1504</t>
  </si>
  <si>
    <t>8030d7c46a13ada3f82684e1bfbaa130</t>
  </si>
  <si>
    <t>D.IMG-240712KAM-1121</t>
  </si>
  <si>
    <t>0h_S3.tif</t>
  </si>
  <si>
    <t>https://omero.mit.edu/webclient/img_detail/21773/?dataset=1504</t>
  </si>
  <si>
    <t>d809d20bf4581e67b8c5bb264d166f1b</t>
  </si>
  <si>
    <t>D.IMG-240712KAM-1122</t>
  </si>
  <si>
    <t>0h_S4.tif</t>
  </si>
  <si>
    <t>https://omero.mit.edu/webclient/img_detail/21656/?dataset=1504</t>
  </si>
  <si>
    <t>475735980bdc168077b17ecbf835cc3c</t>
  </si>
  <si>
    <t>D.IMG-240712KAM-1123</t>
  </si>
  <si>
    <t>0h_S5.tif</t>
  </si>
  <si>
    <t>https://omero.mit.edu/webclient/img_detail/21714/?dataset=1504</t>
  </si>
  <si>
    <t>2382d40481d6c3731913c989737daa92</t>
  </si>
  <si>
    <t>D.IMG-240712KAM-1124</t>
  </si>
  <si>
    <t>0h_S6.tif</t>
  </si>
  <si>
    <t>https://omero.mit.edu/webclient/img_detail/21674/?dataset=1504</t>
  </si>
  <si>
    <t>a1ea98c4c32c1a4375f53e1de67aaf83</t>
  </si>
  <si>
    <t>D.IMG-240712KAM-1125</t>
  </si>
  <si>
    <t>0h_S7.tif</t>
  </si>
  <si>
    <t>https://omero.mit.edu/webclient/img_detail/21729/?dataset=1504</t>
  </si>
  <si>
    <t>8f90e60f2517f1fad6ab290b27008d49</t>
  </si>
  <si>
    <t>D.IMG-240712KAM-1126</t>
  </si>
  <si>
    <t>0h_S8.tif</t>
  </si>
  <si>
    <t>https://omero.mit.edu/webclient/img_detail/21760/?dataset=1504</t>
  </si>
  <si>
    <t>9323d50f0e7a96c94316e04bc3093f33</t>
  </si>
  <si>
    <t>D.IMG-240712KAM-1127</t>
  </si>
  <si>
    <t>0h_S9.tif</t>
  </si>
  <si>
    <t>https://omero.mit.edu/webclient/img_detail/21681/?dataset=1504</t>
  </si>
  <si>
    <t>ab68996b5c3e3457a1b78780c2846822</t>
  </si>
  <si>
    <t>D.IMG-240712KAM-1128</t>
  </si>
  <si>
    <t>21h_L1.tif</t>
  </si>
  <si>
    <t>https://omero.mit.edu/webclient/img_detail/21644/?dataset=1504</t>
  </si>
  <si>
    <t>bda0da23123d88d8e179db7fa55e88d8</t>
  </si>
  <si>
    <t>21 hours</t>
  </si>
  <si>
    <t>D.IMG-240712KAM-1129</t>
  </si>
  <si>
    <t>21h_L10.tif</t>
  </si>
  <si>
    <t>https://omero.mit.edu/webclient/img_detail/21775/?dataset=1504</t>
  </si>
  <si>
    <t>4c1a2e905e93cba455777454aec4f53a</t>
  </si>
  <si>
    <t>D.IMG-240712KAM-1130</t>
  </si>
  <si>
    <t>21h_L11.tif</t>
  </si>
  <si>
    <t>https://omero.mit.edu/webclient/img_detail/21725/?dataset=1504</t>
  </si>
  <si>
    <t>430dbbfdadf613105339e7dc39c7f2c7</t>
  </si>
  <si>
    <t>D.IMG-240712KAM-1131</t>
  </si>
  <si>
    <t>21h_L12.tif</t>
  </si>
  <si>
    <t>https://omero.mit.edu/webclient/img_detail/21646/?dataset=1504</t>
  </si>
  <si>
    <t>95acddded52694f51d7cb1221ed1ba23</t>
  </si>
  <si>
    <t>D.IMG-240712KAM-1132</t>
  </si>
  <si>
    <t>21h_L2.tif</t>
  </si>
  <si>
    <t>https://omero.mit.edu/webclient/img_detail/21749/?dataset=1504</t>
  </si>
  <si>
    <t>47993c0d3446f7620151a6c5ec1120d9</t>
  </si>
  <si>
    <t>D.IMG-240712KAM-1133</t>
  </si>
  <si>
    <t>21h_L3.tif</t>
  </si>
  <si>
    <t>https://omero.mit.edu/webclient/img_detail/21667/?dataset=1504</t>
  </si>
  <si>
    <t>73ccf42d51a41e343e5b6db776255e2a</t>
  </si>
  <si>
    <t>D.IMG-240712KAM-1134</t>
  </si>
  <si>
    <t>21h_L4.tif</t>
  </si>
  <si>
    <t>https://omero.mit.edu/webclient/img_detail/21730/?dataset=1504</t>
  </si>
  <si>
    <t>53059091067eaa9d72a374a47f630af1</t>
  </si>
  <si>
    <t>D.IMG-240712KAM-1135</t>
  </si>
  <si>
    <t>21h_L5.tif</t>
  </si>
  <si>
    <t>https://omero.mit.edu/webclient/img_detail/21762/?dataset=1504</t>
  </si>
  <si>
    <t>9fe84120b19b44a53273c47389ff7a55</t>
  </si>
  <si>
    <t>D.IMG-240712KAM-1136</t>
  </si>
  <si>
    <t>21h_L6.tif</t>
  </si>
  <si>
    <t>https://omero.mit.edu/webclient/img_detail/21704/?dataset=1504</t>
  </si>
  <si>
    <t>fc8e9e1ffa83fabb3887acdb7ca5ca87</t>
  </si>
  <si>
    <t>D.IMG-240712KAM-1137</t>
  </si>
  <si>
    <t>21h_L7.tif</t>
  </si>
  <si>
    <t>https://omero.mit.edu/webclient/img_detail/21753/?dataset=1504</t>
  </si>
  <si>
    <t>e3ba97e8d1d41dd40674167d97ba7092</t>
  </si>
  <si>
    <t>D.IMG-240712KAM-1138</t>
  </si>
  <si>
    <t>21h_L8.tif</t>
  </si>
  <si>
    <t>https://omero.mit.edu/webclient/img_detail/21689/?dataset=1504</t>
  </si>
  <si>
    <t>8095c22b18081e130510a456e25f62a4</t>
  </si>
  <si>
    <t>D.IMG-240712KAM-1139</t>
  </si>
  <si>
    <t>21h_L9.tif</t>
  </si>
  <si>
    <t>https://omero.mit.edu/webclient/img_detail/21731/?dataset=1504</t>
  </si>
  <si>
    <t>b23774fee1c3395ffba0257215745164</t>
  </si>
  <si>
    <t>D.IMG-240712KAM-1140</t>
  </si>
  <si>
    <t>21h_S1.tif</t>
  </si>
  <si>
    <t>https://omero.mit.edu/webclient/img_detail/21779/?dataset=1504</t>
  </si>
  <si>
    <t>0ef3ba3fd77e41f6a092cddf746b58a4</t>
  </si>
  <si>
    <t>D.IMG-240712KAM-1141</t>
  </si>
  <si>
    <t>21h_S10.tif</t>
  </si>
  <si>
    <t>https://omero.mit.edu/webclient/img_detail/21727/?dataset=1504</t>
  </si>
  <si>
    <t>1c0b24015d1eae0519c1322d5b750cc8</t>
  </si>
  <si>
    <t>D.IMG-240712KAM-1142</t>
  </si>
  <si>
    <t>21h_S11.tif</t>
  </si>
  <si>
    <t>https://omero.mit.edu/webclient/img_detail/21665/?dataset=1504</t>
  </si>
  <si>
    <t>62fcd9a7341a64cbae25454f6152cb49</t>
  </si>
  <si>
    <t>D.IMG-240712KAM-1143</t>
  </si>
  <si>
    <t>21h_S12.tif</t>
  </si>
  <si>
    <t>https://omero.mit.edu/webclient/img_detail/21744/?dataset=1504</t>
  </si>
  <si>
    <t>37dff5e35e43f3bc3d2d5089bbf85571</t>
  </si>
  <si>
    <t>D.IMG-240712KAM-1144</t>
  </si>
  <si>
    <t>21h_S2.tif</t>
  </si>
  <si>
    <t>https://omero.mit.edu/webclient/img_detail/21700/?dataset=1504</t>
  </si>
  <si>
    <t>e9f7becae282f9c35e438bca1d36b583</t>
  </si>
  <si>
    <t>D.IMG-240712KAM-1145</t>
  </si>
  <si>
    <t>21h_S3.tif</t>
  </si>
  <si>
    <t>https://omero.mit.edu/webclient/img_detail/21761/?dataset=1504</t>
  </si>
  <si>
    <t>59e3627804678c109bda71fcb9e3aece</t>
  </si>
  <si>
    <t>D.IMG-240712KAM-1146</t>
  </si>
  <si>
    <t>21h_S4.tif</t>
  </si>
  <si>
    <t>https://omero.mit.edu/webclient/img_detail/21692/?dataset=1504</t>
  </si>
  <si>
    <t>ffc9654b03e0c790b4d1a13ebf784ad4</t>
  </si>
  <si>
    <t>D.IMG-240712KAM-1147</t>
  </si>
  <si>
    <t>21h_S5.tif</t>
  </si>
  <si>
    <t>https://omero.mit.edu/webclient/img_detail/21756/?dataset=1504</t>
  </si>
  <si>
    <t>7676cd0fdd29a3bc69b9f96becf4f501</t>
  </si>
  <si>
    <t>D.IMG-240712KAM-1148</t>
  </si>
  <si>
    <t>21h_S6.tif</t>
  </si>
  <si>
    <t>https://omero.mit.edu/webclient/img_detail/21740/?dataset=1504</t>
  </si>
  <si>
    <t>048cc3816c59eef54b9af1992aafcd21</t>
  </si>
  <si>
    <t>D.IMG-240712KAM-1149</t>
  </si>
  <si>
    <t>21h_S7.tif</t>
  </si>
  <si>
    <t>https://omero.mit.edu/webclient/img_detail/21658/?dataset=1504</t>
  </si>
  <si>
    <t>b30469e8188533f63e35cf098860cba3</t>
  </si>
  <si>
    <t>D.IMG-240712KAM-1150</t>
  </si>
  <si>
    <t>21h_S8.tif</t>
  </si>
  <si>
    <t>https://omero.mit.edu/webclient/img_detail/21726/?dataset=1504</t>
  </si>
  <si>
    <t>763c9fe20af55ca74abd6ec4145a1e5f</t>
  </si>
  <si>
    <t>D.IMG-240712KAM-1151</t>
  </si>
  <si>
    <t>21h_S9.tif</t>
  </si>
  <si>
    <t>https://omero.mit.edu/webclient/img_detail/21645/?dataset=1504</t>
  </si>
  <si>
    <t>df1aab5688431fd67a677b743e03905c</t>
  </si>
  <si>
    <t>D.IMG-240712KAM-1152</t>
  </si>
  <si>
    <t>32h_L1.tif</t>
  </si>
  <si>
    <t>https://omero.mit.edu/webclient/img_detail/21764/?dataset=1504</t>
  </si>
  <si>
    <t>80471f96b73458d3b44882c4fc792a8d</t>
  </si>
  <si>
    <t>D.IMG-240712KAM-1153</t>
  </si>
  <si>
    <t>32h_L10.tif</t>
  </si>
  <si>
    <t>https://omero.mit.edu/webclient/img_detail/21642/?dataset=1504</t>
  </si>
  <si>
    <t>62ece6b8de82c838c73c417022b6accb</t>
  </si>
  <si>
    <t>D.IMG-240712KAM-1154</t>
  </si>
  <si>
    <t>32h_L11.tif</t>
  </si>
  <si>
    <t>https://omero.mit.edu/webclient/img_detail/21742/?dataset=1504</t>
  </si>
  <si>
    <t>d4fa34e247546cfee798382d9b1287c5</t>
  </si>
  <si>
    <t>D.IMG-240712KAM-1155</t>
  </si>
  <si>
    <t>32h_L12.tif</t>
  </si>
  <si>
    <t>https://omero.mit.edu/webclient/img_detail/21659/?dataset=1504</t>
  </si>
  <si>
    <t>7ebc3717af7482d18f4dcbb60c2c9349</t>
  </si>
  <si>
    <t>D.IMG-240712KAM-1156</t>
  </si>
  <si>
    <t>32h_L2.tif</t>
  </si>
  <si>
    <t>https://omero.mit.edu/webclient/img_detail/21687/?dataset=1504</t>
  </si>
  <si>
    <t>67d6782b8f80e1e3d571350566d6c029</t>
  </si>
  <si>
    <t>D.IMG-240712KAM-1157</t>
  </si>
  <si>
    <t>32h_L3.tif</t>
  </si>
  <si>
    <t>https://omero.mit.edu/webclient/img_detail/21752/?dataset=1504</t>
  </si>
  <si>
    <t>590ae2e5abad42660b6eea5022cc7b21</t>
  </si>
  <si>
    <t>D.IMG-240712KAM-1158</t>
  </si>
  <si>
    <t>32h_L4.tif</t>
  </si>
  <si>
    <t>https://omero.mit.edu/webclient/img_detail/21702/?dataset=1504</t>
  </si>
  <si>
    <t>05081e0d6871f35934e17121c4c68d59</t>
  </si>
  <si>
    <t>D.IMG-240712KAM-1159</t>
  </si>
  <si>
    <t>32h_L5.tif</t>
  </si>
  <si>
    <t>https://omero.mit.edu/webclient/img_detail/21771/?dataset=1504</t>
  </si>
  <si>
    <t>433216d7f49210505d8aa841df96a216</t>
  </si>
  <si>
    <t>D.IMG-240712KAM-1160</t>
  </si>
  <si>
    <t>32h_L6.tif</t>
  </si>
  <si>
    <t>https://omero.mit.edu/webclient/img_detail/21732/?dataset=1504</t>
  </si>
  <si>
    <t>d27818a40dd8ad8d67d7544e3eaa7135</t>
  </si>
  <si>
    <t>D.IMG-240712KAM-1161</t>
  </si>
  <si>
    <t>32h_L7.tif</t>
  </si>
  <si>
    <t>https://omero.mit.edu/webclient/img_detail/21671/?dataset=1504</t>
  </si>
  <si>
    <t>fbcdd78494a0b40af60c9704330ea78f</t>
  </si>
  <si>
    <t>D.IMG-240712KAM-1162</t>
  </si>
  <si>
    <t>32h_L8.tif</t>
  </si>
  <si>
    <t>https://omero.mit.edu/webclient/img_detail/21709/?dataset=1504</t>
  </si>
  <si>
    <t>8f051b399a38e592127503758b7b7076</t>
  </si>
  <si>
    <t>D.IMG-240712KAM-1163</t>
  </si>
  <si>
    <t>32h_L9.tif</t>
  </si>
  <si>
    <t>https://omero.mit.edu/webclient/img_detail/21647/?dataset=1504</t>
  </si>
  <si>
    <t>799f273fe7219aef11d1ffcfc5a4bafa</t>
  </si>
  <si>
    <t>D.IMG-240712KAM-1164</t>
  </si>
  <si>
    <t>32h_S1.tif</t>
  </si>
  <si>
    <t>https://omero.mit.edu/webclient/img_detail/21754/?dataset=1504</t>
  </si>
  <si>
    <t>5159610954a59d8fd9c4fd00d571bd7e</t>
  </si>
  <si>
    <t>D.IMG-240712KAM-1165</t>
  </si>
  <si>
    <t>32h_S10.tif</t>
  </si>
  <si>
    <t>https://omero.mit.edu/webclient/img_detail/21711/?dataset=1504</t>
  </si>
  <si>
    <t>9125cc6e283749d4110a310865e73471</t>
  </si>
  <si>
    <t>D.IMG-240712KAM-1166</t>
  </si>
  <si>
    <t>32h_S11.tif</t>
  </si>
  <si>
    <t>https://omero.mit.edu/webclient/img_detail/21650/?dataset=1504</t>
  </si>
  <si>
    <t>799148bb0d49902bf9e481ded2406e50</t>
  </si>
  <si>
    <t>D.IMG-240712KAM-1167</t>
  </si>
  <si>
    <t>32h_S12.tif</t>
  </si>
  <si>
    <t>https://omero.mit.edu/webclient/img_detail/21769/?dataset=1504</t>
  </si>
  <si>
    <t>7976357e98f27b814c844517df4abe74</t>
  </si>
  <si>
    <t>D.IMG-240712KAM-1168</t>
  </si>
  <si>
    <t>32h_S2.tif</t>
  </si>
  <si>
    <t>https://omero.mit.edu/webclient/img_detail/21672/?dataset=1504</t>
  </si>
  <si>
    <t>5d783630a44452000026df72d633478a</t>
  </si>
  <si>
    <t>D.IMG-240712KAM-1169</t>
  </si>
  <si>
    <t>32h_S3.tif</t>
  </si>
  <si>
    <t>https://omero.mit.edu/webclient/img_detail/21745/?dataset=1504</t>
  </si>
  <si>
    <t>aae26b69027abd71d70ac1ce30d8c7e6</t>
  </si>
  <si>
    <t>D.IMG-240712KAM-1170</t>
  </si>
  <si>
    <t>32h_S4.tif</t>
  </si>
  <si>
    <t>https://omero.mit.edu/webclient/img_detail/21662/?dataset=1504</t>
  </si>
  <si>
    <t>8f71b5f86dd43c216637e91766ded7ee</t>
  </si>
  <si>
    <t>D.IMG-240712KAM-1171</t>
  </si>
  <si>
    <t>32h_S5.tif</t>
  </si>
  <si>
    <t>https://omero.mit.edu/webclient/img_detail/21719/?dataset=1504</t>
  </si>
  <si>
    <t>9a086553f25c70bdee2b34a50d761370</t>
  </si>
  <si>
    <t>D.IMG-240712KAM-1172</t>
  </si>
  <si>
    <t>32h_S6.tif</t>
  </si>
  <si>
    <t>https://omero.mit.edu/webclient/img_detail/21640/?dataset=1504</t>
  </si>
  <si>
    <t>4c2f8f9a100cd1bb9c5ddc3592c0f905</t>
  </si>
  <si>
    <t>D.IMG-240712KAM-1173</t>
  </si>
  <si>
    <t>32h_S7.tif</t>
  </si>
  <si>
    <t>https://omero.mit.edu/webclient/img_detail/21707/?dataset=1504</t>
  </si>
  <si>
    <t>542f9c7984e3b2bf1cc3736b0c84b500</t>
  </si>
  <si>
    <t>D.IMG-240712KAM-1174</t>
  </si>
  <si>
    <t>32h_S8.tif</t>
  </si>
  <si>
    <t>https://omero.mit.edu/webclient/img_detail/21774/?dataset=1504</t>
  </si>
  <si>
    <t>fd0caf60edd9fdda8b962dc3a5f7c3cc</t>
  </si>
  <si>
    <t>D.IMG-240712KAM-1175</t>
  </si>
  <si>
    <t>32h_S9.tif</t>
  </si>
  <si>
    <t>https://omero.mit.edu/webclient/img_detail/21693/?dataset=1504</t>
  </si>
  <si>
    <t>354200fbe9cedb78dde23684c2c0bcfc</t>
  </si>
  <si>
    <t>D.IMG-240712KAM-1176</t>
  </si>
  <si>
    <t>45h_L1.tif</t>
  </si>
  <si>
    <t>https://omero.mit.edu/webclient/img_detail/21694/?dataset=1504</t>
  </si>
  <si>
    <t>d3d7e80e2115ace6c531af7e9f1b515d</t>
  </si>
  <si>
    <t>45 hours</t>
  </si>
  <si>
    <t>D.IMG-240712KAM-1177</t>
  </si>
  <si>
    <t>45h_L10.tif</t>
  </si>
  <si>
    <t>https://omero.mit.edu/webclient/img_detail/21643/?dataset=1504</t>
  </si>
  <si>
    <t>83056fc1f4ca9a4cee8b361db6a3bd62</t>
  </si>
  <si>
    <t>D.IMG-240712KAM-1178</t>
  </si>
  <si>
    <t>45h_L11.tif</t>
  </si>
  <si>
    <t>https://omero.mit.edu/webclient/img_detail/21746/?dataset=1504</t>
  </si>
  <si>
    <t>7687c17b1f0b290d6a53acc4fda859d3</t>
  </si>
  <si>
    <t>D.IMG-240712KAM-1179</t>
  </si>
  <si>
    <t>45h_L12.tif</t>
  </si>
  <si>
    <t>https://omero.mit.edu/webclient/img_detail/21670/?dataset=1504</t>
  </si>
  <si>
    <t>109e48076622bf925cc60f59d205a87c</t>
  </si>
  <si>
    <t>D.IMG-240712KAM-1180</t>
  </si>
  <si>
    <t>45h_L2.tif</t>
  </si>
  <si>
    <t>https://omero.mit.edu/webclient/img_detail/21737/?dataset=1504</t>
  </si>
  <si>
    <t>44b249c60b7afde30a6f52a7a7710e25</t>
  </si>
  <si>
    <t>D.IMG-240712KAM-1181</t>
  </si>
  <si>
    <t>45h_L3.tif</t>
  </si>
  <si>
    <t>https://omero.mit.edu/webclient/img_detail/21675/?dataset=1504</t>
  </si>
  <si>
    <t>78391c9732408d4d8f19f2d7a06fb85e</t>
  </si>
  <si>
    <t>D.IMG-240712KAM-1182</t>
  </si>
  <si>
    <t>45h_L4.tif</t>
  </si>
  <si>
    <t>https://omero.mit.edu/webclient/img_detail/21712/?dataset=1504</t>
  </si>
  <si>
    <t>635162ee5a2619f1d24882182efd860e</t>
  </si>
  <si>
    <t>D.IMG-240712KAM-1183</t>
  </si>
  <si>
    <t>45h_L5.tif</t>
  </si>
  <si>
    <t>https://omero.mit.edu/webclient/img_detail/21651/?dataset=1504</t>
  </si>
  <si>
    <t>d30662825063a9dc056813ddaf78fd93</t>
  </si>
  <si>
    <t>D.IMG-240712KAM-1184</t>
  </si>
  <si>
    <t>45h_L6.tif</t>
  </si>
  <si>
    <t>https://omero.mit.edu/webclient/img_detail/21695/?dataset=1504</t>
  </si>
  <si>
    <t>e16955ffb4b363ee7a0f0bd32a3a9f23</t>
  </si>
  <si>
    <t>D.IMG-240712KAM-1185</t>
  </si>
  <si>
    <t>45h_L7.tif</t>
  </si>
  <si>
    <t>https://omero.mit.edu/webclient/img_detail/21780/?dataset=1504</t>
  </si>
  <si>
    <t>55447bb7ec7a138297e768628f8f8a7a</t>
  </si>
  <si>
    <t>D.IMG-240712KAM-1186</t>
  </si>
  <si>
    <t>45h_L8.tif</t>
  </si>
  <si>
    <t>https://omero.mit.edu/webclient/img_detail/21679/?dataset=1504</t>
  </si>
  <si>
    <t>562cc3189189dcb9eba399b01ca45b47</t>
  </si>
  <si>
    <t>D.IMG-240712KAM-1187</t>
  </si>
  <si>
    <t>45h_L9.tif</t>
  </si>
  <si>
    <t>https://omero.mit.edu/webclient/img_detail/21758/?dataset=1504</t>
  </si>
  <si>
    <t>5f9da58838719fbce0368fb8a01beca9</t>
  </si>
  <si>
    <t>D.IMG-240712KAM-1188</t>
  </si>
  <si>
    <t>45h_S1.tif</t>
  </si>
  <si>
    <t>https://omero.mit.edu/webclient/img_detail/21715/?dataset=1504</t>
  </si>
  <si>
    <t>789f6366e393e098a73da4b0436b66c0</t>
  </si>
  <si>
    <t>D.IMG-240712KAM-1189</t>
  </si>
  <si>
    <t>45h_S10.tif</t>
  </si>
  <si>
    <t>https://omero.mit.edu/webclient/img_detail/21710/?dataset=1504</t>
  </si>
  <si>
    <t>3a4ff8a58d7947e61c043527b09af045</t>
  </si>
  <si>
    <t>D.IMG-240712KAM-1190</t>
  </si>
  <si>
    <t>45h_S11.tif</t>
  </si>
  <si>
    <t>https://omero.mit.edu/webclient/img_detail/21668/?dataset=1504</t>
  </si>
  <si>
    <t>a8a71725bc2eabbe8c4e4494bfaa7875</t>
  </si>
  <si>
    <t>D.IMG-240712KAM-1191</t>
  </si>
  <si>
    <t>45h_S12.tif</t>
  </si>
  <si>
    <t>https://omero.mit.edu/webclient/img_detail/21724/?dataset=1504</t>
  </si>
  <si>
    <t>23cebbe2b41988917c447e59421ed914</t>
  </si>
  <si>
    <t>D.IMG-240712KAM-1192</t>
  </si>
  <si>
    <t>45h_S2.tif</t>
  </si>
  <si>
    <t>https://omero.mit.edu/webclient/img_detail/21641/?dataset=1504</t>
  </si>
  <si>
    <t>c465bddba981bb4c21767aefcf6ad3bb</t>
  </si>
  <si>
    <t>D.IMG-240712KAM-1193</t>
  </si>
  <si>
    <t>45h_S3.tif</t>
  </si>
  <si>
    <t>https://omero.mit.edu/webclient/img_detail/21781/?dataset=1504</t>
  </si>
  <si>
    <t>5303fbe9502258c3a25444ce79697f79</t>
  </si>
  <si>
    <t>D.IMG-240712KAM-1194</t>
  </si>
  <si>
    <t>45h_S4.tif</t>
  </si>
  <si>
    <t>https://omero.mit.edu/webclient/img_detail/21696/?dataset=1504</t>
  </si>
  <si>
    <t>5faea4e822c414485d3a98ab33032448</t>
  </si>
  <si>
    <t>D.IMG-240712KAM-1195</t>
  </si>
  <si>
    <t>45h_S5.tif</t>
  </si>
  <si>
    <t>https://omero.mit.edu/webclient/img_detail/21763/?dataset=1504</t>
  </si>
  <si>
    <t>726dc8b4656a0f1befe105d042e813fe</t>
  </si>
  <si>
    <t>D.IMG-240712KAM-1196</t>
  </si>
  <si>
    <t>45h_S6.tif</t>
  </si>
  <si>
    <t>https://omero.mit.edu/webclient/img_detail/21683/?dataset=1504</t>
  </si>
  <si>
    <t>86b220a8b3b67870806874c90e651a62</t>
  </si>
  <si>
    <t>D.IMG-240712KAM-1197</t>
  </si>
  <si>
    <t>45h_S7.tif</t>
  </si>
  <si>
    <t>https://omero.mit.edu/webclient/img_detail/21676/?dataset=1504</t>
  </si>
  <si>
    <t>3f40a8bb41b70546509ad89d9bc122f2</t>
  </si>
  <si>
    <t>D.IMG-240712KAM-1198</t>
  </si>
  <si>
    <t>45h_S8.tif</t>
  </si>
  <si>
    <t>https://omero.mit.edu/webclient/img_detail/21738/?dataset=1504</t>
  </si>
  <si>
    <t>db45f75aec2ce0affb3bf8815b876525</t>
  </si>
  <si>
    <t>D.IMG-240712KAM-1199</t>
  </si>
  <si>
    <t>45h_S9.tif</t>
  </si>
  <si>
    <t>https://omero.mit.edu/webclient/img_detail/21697/?dataset=1504</t>
  </si>
  <si>
    <t>19570906f1968aeedd7db3177e17a67f</t>
  </si>
  <si>
    <t>D.IMG-240712KAM-1200</t>
  </si>
  <si>
    <t>56h_L1.tif</t>
  </si>
  <si>
    <t>https://omero.mit.edu/webclient/img_detail/21741/?dataset=1504</t>
  </si>
  <si>
    <t>0fd2713136d7d347e22e683549dcb392</t>
  </si>
  <si>
    <t>D.IMG-240712KAM-1201</t>
  </si>
  <si>
    <t>56h_L10.tif</t>
  </si>
  <si>
    <t>https://omero.mit.edu/webclient/img_detail/21664/?dataset=1504</t>
  </si>
  <si>
    <t>de3da161a4316e89ae03cd85a9dc5c2d</t>
  </si>
  <si>
    <t>D.IMG-240712KAM-1202</t>
  </si>
  <si>
    <t>56h_L11.tif</t>
  </si>
  <si>
    <t>https://omero.mit.edu/webclient/img_detail/21688/?dataset=1504</t>
  </si>
  <si>
    <t>e7139888aaa0b561d54021ad72224d59</t>
  </si>
  <si>
    <t>D.IMG-240712KAM-1203</t>
  </si>
  <si>
    <t>56h_L12.tif</t>
  </si>
  <si>
    <t>https://omero.mit.edu/webclient/img_detail/21759/?dataset=1504</t>
  </si>
  <si>
    <t>d570b64bdb7f6b14a218560a52b3c2d9</t>
  </si>
  <si>
    <t>D.IMG-240712KAM-1204</t>
  </si>
  <si>
    <t>56h_L2.tif</t>
  </si>
  <si>
    <t>https://omero.mit.edu/webclient/img_detail/21652/?dataset=1504</t>
  </si>
  <si>
    <t>cd2503b7030abc7665bf5a93c14c7dc8</t>
  </si>
  <si>
    <t>D.IMG-240712KAM-1205</t>
  </si>
  <si>
    <t>56h_L3.tif</t>
  </si>
  <si>
    <t>https://omero.mit.edu/webclient/img_detail/21772/?dataset=1504</t>
  </si>
  <si>
    <t>362e55cfef05d08deb5be6168cdf9f66</t>
  </si>
  <si>
    <t>D.IMG-240712KAM-1206</t>
  </si>
  <si>
    <t>56h_L4.tif</t>
  </si>
  <si>
    <t>https://omero.mit.edu/webclient/img_detail/21703/?dataset=1504</t>
  </si>
  <si>
    <t>1453cae7b8ff3a49dc2e353470736afc</t>
  </si>
  <si>
    <t>D.IMG-240712KAM-1207</t>
  </si>
  <si>
    <t>56h_L5.tif</t>
  </si>
  <si>
    <t>https://omero.mit.edu/webclient/img_detail/21755/?dataset=1504</t>
  </si>
  <si>
    <t>b570d3e195d4905b79f98311fd1d0648</t>
  </si>
  <si>
    <t>D.IMG-240712KAM-1208</t>
  </si>
  <si>
    <t>56h_L6.tif</t>
  </si>
  <si>
    <t>https://omero.mit.edu/webclient/img_detail/21690/?dataset=1504</t>
  </si>
  <si>
    <t>2c1b50bf5269aa47ffd56ebfd64c9bc2</t>
  </si>
  <si>
    <t>D.IMG-240712KAM-1209</t>
  </si>
  <si>
    <t>56h_L7.tif</t>
  </si>
  <si>
    <t>https://omero.mit.edu/webclient/img_detail/21660/?dataset=1504</t>
  </si>
  <si>
    <t>9b4483ab56d98a521fbeb7ab6a2a0004</t>
  </si>
  <si>
    <t>D.IMG-240712KAM-1210</t>
  </si>
  <si>
    <t>56h_L8.tif</t>
  </si>
  <si>
    <t>https://omero.mit.edu/webclient/img_detail/21734/?dataset=1504</t>
  </si>
  <si>
    <t>bf5e629887dff4fbadd3c5a74a1cc026</t>
  </si>
  <si>
    <t>D.IMG-240712KAM-1211</t>
  </si>
  <si>
    <t>56h_L9.tif</t>
  </si>
  <si>
    <t>https://omero.mit.edu/webclient/img_detail/21677/?dataset=1504</t>
  </si>
  <si>
    <t>09d02b3b7e1deb104d3f70e2f10cbf55</t>
  </si>
  <si>
    <t>D.IMG-240712KAM-1212</t>
  </si>
  <si>
    <t>56h_S1.tif</t>
  </si>
  <si>
    <t>https://omero.mit.edu/webclient/img_detail/21770/?dataset=1504</t>
  </si>
  <si>
    <t>954f3807ac311200d31b8d5d690de5f0</t>
  </si>
  <si>
    <t>D.IMG-240712KAM-1213</t>
  </si>
  <si>
    <t>56h_S10.tif</t>
  </si>
  <si>
    <t>https://omero.mit.edu/webclient/img_detail/21766/?dataset=1504</t>
  </si>
  <si>
    <t>0389c9ce9461db2292634dbb5a63f90c</t>
  </si>
  <si>
    <t>D.IMG-240712KAM-1214</t>
  </si>
  <si>
    <t>56h_S11.tif</t>
  </si>
  <si>
    <t>https://omero.mit.edu/webclient/img_detail/21682/?dataset=1504</t>
  </si>
  <si>
    <t>d4827c0679117e6bde2a3ceddc91c4a2</t>
  </si>
  <si>
    <t>D.IMG-240712KAM-1215</t>
  </si>
  <si>
    <t>56h_S12.tif</t>
  </si>
  <si>
    <t>https://omero.mit.edu/webclient/img_detail/21750/?dataset=1504</t>
  </si>
  <si>
    <t>e47b4e3327004bd50a1ca602a206db60</t>
  </si>
  <si>
    <t>D.IMG-240712KAM-1216</t>
  </si>
  <si>
    <t>56h_S2.tif</t>
  </si>
  <si>
    <t>https://omero.mit.edu/webclient/img_detail/21691/?dataset=1504</t>
  </si>
  <si>
    <t>6acf088926401f844a1b7ec6c2d5b4e7</t>
  </si>
  <si>
    <t>D.IMG-240712KAM-1217</t>
  </si>
  <si>
    <t>56h_S3.tif</t>
  </si>
  <si>
    <t>https://omero.mit.edu/webclient/img_detail/21751/?dataset=1504</t>
  </si>
  <si>
    <t>76e339b10a4644bb70c3352de3c2f4ce</t>
  </si>
  <si>
    <t>D.IMG-240712KAM-1218</t>
  </si>
  <si>
    <t>56h_S4.tif</t>
  </si>
  <si>
    <t>https://omero.mit.edu/webclient/img_detail/21669/?dataset=1504</t>
  </si>
  <si>
    <t>dcb3e707c5fd3a8313423105e18dc437</t>
  </si>
  <si>
    <t>D.IMG-240712KAM-1219</t>
  </si>
  <si>
    <t>56h_S5.tif</t>
  </si>
  <si>
    <t>https://omero.mit.edu/webclient/img_detail/21733/?dataset=1504</t>
  </si>
  <si>
    <t>fa483f78417666469a098484fbb859a6</t>
  </si>
  <si>
    <t>D.IMG-240712KAM-1220</t>
  </si>
  <si>
    <t>56h_S6.tif</t>
  </si>
  <si>
    <t>https://omero.mit.edu/webclient/img_detail/21654/?dataset=1504</t>
  </si>
  <si>
    <t>449b588f3ca4c5865c97f39e6cadc37c</t>
  </si>
  <si>
    <t>D.IMG-240712KAM-1221</t>
  </si>
  <si>
    <t>56h_S7.tif</t>
  </si>
  <si>
    <t>https://omero.mit.edu/webclient/img_detail/21717/?dataset=1504</t>
  </si>
  <si>
    <t>93e2fc097068603da172908c483bfff4</t>
  </si>
  <si>
    <t>D.IMG-240712KAM-1222</t>
  </si>
  <si>
    <t>56h_S8.tif</t>
  </si>
  <si>
    <t>https://omero.mit.edu/webclient/img_detail/21783/?dataset=1504</t>
  </si>
  <si>
    <t>77b31b3d392d1534c7c6271a816e3539</t>
  </si>
  <si>
    <t>D.IMG-240712KAM-1223</t>
  </si>
  <si>
    <t>56h_S9.tif</t>
  </si>
  <si>
    <t>https://omero.mit.edu/webclient/img_detail/21720/?dataset=1504</t>
  </si>
  <si>
    <t>484aeaf5b55691b669e37045efce5756</t>
  </si>
  <si>
    <t>D.IMG-240712KAM-1224</t>
  </si>
  <si>
    <t>8h_L1.tif</t>
  </si>
  <si>
    <t>https://omero.mit.edu/webclient/img_detail/21722/?dataset=1504</t>
  </si>
  <si>
    <t>80c6674947630e80ffee7cf1b849f999</t>
  </si>
  <si>
    <t>D.IMG-240712KAM-1225</t>
  </si>
  <si>
    <t>8h_L10.tif</t>
  </si>
  <si>
    <t>https://omero.mit.edu/webclient/img_detail/21706/?dataset=1504</t>
  </si>
  <si>
    <t>489d15391249c9da5156ea99c372c96c</t>
  </si>
  <si>
    <t>D.IMG-240712KAM-1226</t>
  </si>
  <si>
    <t>8h_L11.tif</t>
  </si>
  <si>
    <t>https://omero.mit.edu/webclient/img_detail/21716/?dataset=1504</t>
  </si>
  <si>
    <t>bc1fa9b8277378d72413a0cbf44b39c8</t>
  </si>
  <si>
    <t>D.IMG-240712KAM-1227</t>
  </si>
  <si>
    <t>8h_L12.tif</t>
  </si>
  <si>
    <t>https://omero.mit.edu/webclient/img_detail/21655/?dataset=1504</t>
  </si>
  <si>
    <t>bad6df41d8c2725fcde41459be28d807</t>
  </si>
  <si>
    <t>D.IMG-240712KAM-1228</t>
  </si>
  <si>
    <t>8h_L2.tif</t>
  </si>
  <si>
    <t>https://omero.mit.edu/webclient/img_detail/21653/?dataset=1504</t>
  </si>
  <si>
    <t>c3debf59e6e17b6c7e0829a59d97339f</t>
  </si>
  <si>
    <t>D.IMG-240712KAM-1229</t>
  </si>
  <si>
    <t>8h_L3.tif</t>
  </si>
  <si>
    <t>https://omero.mit.edu/webclient/img_detail/21713/?dataset=1504</t>
  </si>
  <si>
    <t>b9ec9ae598b2dd963fea0e91a4de7a2d</t>
  </si>
  <si>
    <t>D.IMG-240712KAM-1230</t>
  </si>
  <si>
    <t>8h_L4.tif</t>
  </si>
  <si>
    <t>https://omero.mit.edu/webclient/img_detail/21777/?dataset=1504</t>
  </si>
  <si>
    <t>7b5fc9afa947daaa4c590718bca67d9c</t>
  </si>
  <si>
    <t>D.IMG-240712KAM-1231</t>
  </si>
  <si>
    <t>8h_L5.tif</t>
  </si>
  <si>
    <t>https://omero.mit.edu/webclient/img_detail/21698/?dataset=1504</t>
  </si>
  <si>
    <t>5a62bf924ac4a28715044ce9963f56ea</t>
  </si>
  <si>
    <t>D.IMG-240712KAM-1232</t>
  </si>
  <si>
    <t>8h_L6.tif</t>
  </si>
  <si>
    <t>https://omero.mit.edu/webclient/img_detail/21767/?dataset=1504</t>
  </si>
  <si>
    <t>9c1d489fa299106198f2da7f67aef972</t>
  </si>
  <si>
    <t>D.IMG-240712KAM-1233</t>
  </si>
  <si>
    <t>8h_L7.tif</t>
  </si>
  <si>
    <t>https://omero.mit.edu/webclient/img_detail/21686/?dataset=1504</t>
  </si>
  <si>
    <t>abe46ae2f2bc05a816ff644905db289a</t>
  </si>
  <si>
    <t>D.IMG-240712KAM-1234</t>
  </si>
  <si>
    <t>8h_L8.tif</t>
  </si>
  <si>
    <t>https://omero.mit.edu/webclient/img_detail/21747/?dataset=1504</t>
  </si>
  <si>
    <t>e9dc23fb608d091a04cfb58860901e16</t>
  </si>
  <si>
    <t>D.IMG-240712KAM-1235</t>
  </si>
  <si>
    <t>8h_L9.tif</t>
  </si>
  <si>
    <t>https://omero.mit.edu/webclient/img_detail/21666/?dataset=1504</t>
  </si>
  <si>
    <t>c072030225d2ed8d8b0dcdb049dbf703</t>
  </si>
  <si>
    <t>D.IMG-240712KAM-1236</t>
  </si>
  <si>
    <t>8h_S1.tif</t>
  </si>
  <si>
    <t>https://omero.mit.edu/webclient/img_detail/21657/?dataset=1504</t>
  </si>
  <si>
    <t>13126b005554b7fe1309e0ab89959e32</t>
  </si>
  <si>
    <t>D.IMG-240712KAM-1237</t>
  </si>
  <si>
    <t>8h_S10.tif</t>
  </si>
  <si>
    <t>https://omero.mit.edu/webclient/img_detail/21708/?dataset=1504</t>
  </si>
  <si>
    <t>7a97e8dfb2cad4a49ba1734846ab3aac</t>
  </si>
  <si>
    <t>D.IMG-240712KAM-1238</t>
  </si>
  <si>
    <t>8h_S11.tif</t>
  </si>
  <si>
    <t>https://omero.mit.edu/webclient/img_detail/21649/?dataset=1504</t>
  </si>
  <si>
    <t>b93ea11e7881a2d1339ab1ad1b00b9db</t>
  </si>
  <si>
    <t>D.IMG-240712KAM-1239</t>
  </si>
  <si>
    <t>8h_S12.tif</t>
  </si>
  <si>
    <t>https://omero.mit.edu/webclient/img_detail/21736/?dataset=1504</t>
  </si>
  <si>
    <t>2f647c6421c846a5a11427d749d24c3b</t>
  </si>
  <si>
    <t>D.IMG-240712KAM-1240</t>
  </si>
  <si>
    <t>8h_S2.tif</t>
  </si>
  <si>
    <t>https://omero.mit.edu/webclient/img_detail/21735/?dataset=1504</t>
  </si>
  <si>
    <t>77b2239e79e6a0b3738a5e9e968486c4</t>
  </si>
  <si>
    <t>D.IMG-240712KAM-1241</t>
  </si>
  <si>
    <t>8h_S3.tif</t>
  </si>
  <si>
    <t>https://omero.mit.edu/webclient/img_detail/21678/?dataset=1504</t>
  </si>
  <si>
    <t>2962e6bfb3577474dabeac5985daa7ff</t>
  </si>
  <si>
    <t>D.IMG-240712KAM-1242</t>
  </si>
  <si>
    <t>8h_S4.tif</t>
  </si>
  <si>
    <t>https://omero.mit.edu/webclient/img_detail/21739/?dataset=1504</t>
  </si>
  <si>
    <t>5ed1754801b3988a1ffcf54753cfe518</t>
  </si>
  <si>
    <t>D.IMG-240712KAM-1243</t>
  </si>
  <si>
    <t>8h_S5.tif</t>
  </si>
  <si>
    <t>https://omero.mit.edu/webclient/img_detail/21765/?dataset=1504</t>
  </si>
  <si>
    <t>fed0d9e014a86e8112c0b3b08f2683f3</t>
  </si>
  <si>
    <t>D.IMG-240712KAM-1244</t>
  </si>
  <si>
    <t>8h_S6.tif</t>
  </si>
  <si>
    <t>https://omero.mit.edu/webclient/img_detail/21684/?dataset=1504</t>
  </si>
  <si>
    <t>61128c8737fc30d31e0e654288755e34</t>
  </si>
  <si>
    <t>D.IMG-240712KAM-1245</t>
  </si>
  <si>
    <t>8h_S7.tif</t>
  </si>
  <si>
    <t>https://omero.mit.edu/webclient/img_detail/21778/?dataset=1504</t>
  </si>
  <si>
    <t>ed7bed5e777d5a96346ca9787cedbf47</t>
  </si>
  <si>
    <t>D.IMG-240712KAM-1246</t>
  </si>
  <si>
    <t>8h_S8.tif</t>
  </si>
  <si>
    <t>https://omero.mit.edu/webclient/img_detail/21699/?dataset=1504</t>
  </si>
  <si>
    <t>2c2ef15ae79500f3e6b828b6ecc041a2</t>
  </si>
  <si>
    <t>D.IMG-240712KAM-1247</t>
  </si>
  <si>
    <t>8h_S9.tif</t>
  </si>
  <si>
    <t>https://omero.mit.edu/webclient/img_detail/21721/?dataset=1504</t>
  </si>
  <si>
    <t>bd45c97f84eddbb635f133aa9cfa55b6</t>
  </si>
  <si>
    <t>D.IMG-250115KAM-330</t>
  </si>
  <si>
    <t>SUM159 Large 10_DAPI.tif</t>
  </si>
  <si>
    <t>https://omero.mit.edu/webclient/img_detail/24057/?dataset=1851</t>
  </si>
  <si>
    <t>a322d2301e975b917d7b40b2dc01a341</t>
  </si>
  <si>
    <t>D.IMG-250115KAM-331</t>
  </si>
  <si>
    <t>SUM159 Large 10_RFP.tif</t>
  </si>
  <si>
    <t>https://omero.mit.edu/webclient/img_detail/24051/?dataset=1851</t>
  </si>
  <si>
    <t>bd0fd19c09f3503963525fc1cf400478</t>
  </si>
  <si>
    <t>D.IMG-250115KAM-332</t>
  </si>
  <si>
    <t>SUM159 Large 1_DAPI.tif</t>
  </si>
  <si>
    <t>https://omero.mit.edu/webclient/img_detail/24070/?dataset=1851</t>
  </si>
  <si>
    <t>12e2c5737bf7569095f1ae56d380f142</t>
  </si>
  <si>
    <t>D.IMG-250115KAM-333</t>
  </si>
  <si>
    <t>SUM159 Large 1_RFP.tif</t>
  </si>
  <si>
    <t>https://omero.mit.edu/webclient/img_detail/24053/?dataset=1851</t>
  </si>
  <si>
    <t>1ec4e99914fac98b4589ac7ce213cc5b</t>
  </si>
  <si>
    <t>D.IMG-250115KAM-334</t>
  </si>
  <si>
    <t>SUM159 Large 2_DAPI.tif</t>
  </si>
  <si>
    <t>https://omero.mit.edu/webclient/img_detail/24052/?dataset=1851</t>
  </si>
  <si>
    <t>5899b00827c1d4fdf1af0e073a156ad1</t>
  </si>
  <si>
    <t>D.IMG-250115KAM-335</t>
  </si>
  <si>
    <t>SUM159 Large 2_RFP.tif</t>
  </si>
  <si>
    <t>https://omero.mit.edu/webclient/img_detail/24061/?dataset=1851</t>
  </si>
  <si>
    <t>d6e254b98145558781437c7b9e06c2f9</t>
  </si>
  <si>
    <t>D.IMG-250115KAM-336</t>
  </si>
  <si>
    <t>SUM159 Large 3_DAPI.tif</t>
  </si>
  <si>
    <t>https://omero.mit.edu/webclient/img_detail/24058/?dataset=1851</t>
  </si>
  <si>
    <t>a9063506c348fea2caef3eb437ed2d9c</t>
  </si>
  <si>
    <t>D.IMG-250115KAM-337</t>
  </si>
  <si>
    <t>SUM159 Large 3_RFP.tif</t>
  </si>
  <si>
    <t>https://omero.mit.edu/webclient/img_detail/24056/?dataset=1851</t>
  </si>
  <si>
    <t>4838603a8d03f68cbba285e7541afac2</t>
  </si>
  <si>
    <t>D.IMG-250115KAM-338</t>
  </si>
  <si>
    <t>SUM159 Large 4_DAPI.tif</t>
  </si>
  <si>
    <t>https://omero.mit.edu/webclient/img_detail/24063/?dataset=1851</t>
  </si>
  <si>
    <t>66ae2cbcc208b1eed7aceb6ddd4453db</t>
  </si>
  <si>
    <t>D.IMG-250115KAM-339</t>
  </si>
  <si>
    <t>SUM159 Large 4_RFP.tif</t>
  </si>
  <si>
    <t>https://omero.mit.edu/webclient/img_detail/24064/?dataset=1851</t>
  </si>
  <si>
    <t>3051b7343ec8d702dda7b7063b30459b</t>
  </si>
  <si>
    <t>D.IMG-250115KAM-340</t>
  </si>
  <si>
    <t>SUM159 Large 5_DAPI.tif</t>
  </si>
  <si>
    <t>https://omero.mit.edu/webclient/img_detail/24068/?dataset=1851</t>
  </si>
  <si>
    <t>1ea113715eda84f9a23f6a4179683a65</t>
  </si>
  <si>
    <t>D.IMG-250115KAM-341</t>
  </si>
  <si>
    <t>SUM159 Large 5_RFP.tif</t>
  </si>
  <si>
    <t>https://omero.mit.edu/webclient/img_detail/24069/?dataset=1851</t>
  </si>
  <si>
    <t>08ae913819a6d9ea301d469499cf9328</t>
  </si>
  <si>
    <t>D.IMG-250115KAM-342</t>
  </si>
  <si>
    <t>SUM159 Large 6_DAPI.tif</t>
  </si>
  <si>
    <t>https://omero.mit.edu/webclient/img_detail/24066/?dataset=1851</t>
  </si>
  <si>
    <t>76a5d70b09d36fc128e1fb8d3661c441</t>
  </si>
  <si>
    <t>D.IMG-250115KAM-343</t>
  </si>
  <si>
    <t>SUM159 Large 6_RFP.tif</t>
  </si>
  <si>
    <t>https://omero.mit.edu/webclient/img_detail/24062/?dataset=1851</t>
  </si>
  <si>
    <t>c1f57b8477d6a9b5fe5c64d8a2e1e1ba</t>
  </si>
  <si>
    <t>D.IMG-250115KAM-344</t>
  </si>
  <si>
    <t>SUM159 Large 7_DAPI.tif</t>
  </si>
  <si>
    <t>https://omero.mit.edu/webclient/img_detail/24060/?dataset=1851</t>
  </si>
  <si>
    <t>57ed88fc4bf2cf5925caacef842e53ae</t>
  </si>
  <si>
    <t>D.IMG-250115KAM-345</t>
  </si>
  <si>
    <t>SUM159 Large 7_RFP.tif</t>
  </si>
  <si>
    <t>https://omero.mit.edu/webclient/img_detail/24065/?dataset=1851</t>
  </si>
  <si>
    <t>5fc1b8d3bf1820b7c0fb0cf4db377a71</t>
  </si>
  <si>
    <t>D.IMG-250115KAM-346</t>
  </si>
  <si>
    <t>SUM159 Large 8_DAPI.tif</t>
  </si>
  <si>
    <t>https://omero.mit.edu/webclient/img_detail/24054/?dataset=1851</t>
  </si>
  <si>
    <t>d499ae0579732afbcf6e7e927d3d0ff7</t>
  </si>
  <si>
    <t>D.IMG-250115KAM-347</t>
  </si>
  <si>
    <t>SUM159 Large 8_RFP.tif</t>
  </si>
  <si>
    <t>https://omero.mit.edu/webclient/img_detail/24059/?dataset=1851</t>
  </si>
  <si>
    <t>df2343a39820b6f66987459bf88025ec</t>
  </si>
  <si>
    <t>D.IMG-250115KAM-348</t>
  </si>
  <si>
    <t>SUM159 Large 9_DAPI.tif</t>
  </si>
  <si>
    <t>https://omero.mit.edu/webclient/img_detail/24067/?dataset=1851</t>
  </si>
  <si>
    <t>2692a4c45fd8ce27ec711e54769c99af</t>
  </si>
  <si>
    <t>D.IMG-250115KAM-349</t>
  </si>
  <si>
    <t>SUM159 Large 9_RFP.tif</t>
  </si>
  <si>
    <t>https://omero.mit.edu/webclient/img_detail/24055/?dataset=1851</t>
  </si>
  <si>
    <t>b07f5ff280c84271a96b761e3bdd7c8e</t>
  </si>
  <si>
    <t>D.IMG-250115KAM-350</t>
  </si>
  <si>
    <t>SUM159 Small 10_DAPI.tif</t>
  </si>
  <si>
    <t>https://omero.mit.edu/webclient/img_detail/24085/?dataset=1851</t>
  </si>
  <si>
    <t>fee0e9a2981c50e3c4861d41c191c0d7</t>
  </si>
  <si>
    <t>D.IMG-250115KAM-351</t>
  </si>
  <si>
    <t>SUM159 Small 10_RFP.tif</t>
  </si>
  <si>
    <t>https://omero.mit.edu/webclient/img_detail/24072/?dataset=1851</t>
  </si>
  <si>
    <t>4e48a0a0c75bf9c8049cc652bb74851d</t>
  </si>
  <si>
    <t>D.IMG-250115KAM-352</t>
  </si>
  <si>
    <t>SUM159 Small 1_DAPI.tif</t>
  </si>
  <si>
    <t>https://omero.mit.edu/webclient/img_detail/24090/?dataset=1851</t>
  </si>
  <si>
    <t>ce76f3c4f1d3c82527cf0c21cae60cf7</t>
  </si>
  <si>
    <t>D.IMG-250115KAM-353</t>
  </si>
  <si>
    <t>SUM159 Small 1_RFP.tif</t>
  </si>
  <si>
    <t>https://omero.mit.edu/webclient/img_detail/24075/?dataset=1851</t>
  </si>
  <si>
    <t>6548bc9f1856594541872b36f4b885de</t>
  </si>
  <si>
    <t>D.IMG-250115KAM-354</t>
  </si>
  <si>
    <t>SUM159 Small 2_DAPI.tif</t>
  </si>
  <si>
    <t>https://omero.mit.edu/webclient/img_detail/24073/?dataset=1851</t>
  </si>
  <si>
    <t>c42bc477ac3b027f589e685abdb09d39</t>
  </si>
  <si>
    <t>D.IMG-250115KAM-355</t>
  </si>
  <si>
    <t>SUM159 Small 2_RFP.tif</t>
  </si>
  <si>
    <t>https://omero.mit.edu/webclient/img_detail/24071/?dataset=1851</t>
  </si>
  <si>
    <t>33a23dea1dbed4d0b4b2f3b189e49887</t>
  </si>
  <si>
    <t>D.IMG-250115KAM-356</t>
  </si>
  <si>
    <t>SUM159 Small 3_DAPI.tif</t>
  </si>
  <si>
    <t>https://omero.mit.edu/webclient/img_detail/24077/?dataset=1851</t>
  </si>
  <si>
    <t>1756957ecc2e4fa12370ecc0a29be04c</t>
  </si>
  <si>
    <t>D.IMG-250115KAM-357</t>
  </si>
  <si>
    <t>SUM159 Small 3_RFP.tif</t>
  </si>
  <si>
    <t>https://omero.mit.edu/webclient/img_detail/24081/?dataset=1851</t>
  </si>
  <si>
    <t>859df5e6112527275a5994842b8125c7</t>
  </si>
  <si>
    <t>D.IMG-250115KAM-358</t>
  </si>
  <si>
    <t>SUM159 Small 4_DAPI.tif</t>
  </si>
  <si>
    <t>https://omero.mit.edu/webclient/img_detail/24083/?dataset=1851</t>
  </si>
  <si>
    <t>5a1bc2985af2c6719cb7fa5d40652e66</t>
  </si>
  <si>
    <t>D.IMG-250115KAM-359</t>
  </si>
  <si>
    <t>SUM159 Small 4_RFP.tif</t>
  </si>
  <si>
    <t>https://omero.mit.edu/webclient/img_detail/24079/?dataset=1851</t>
  </si>
  <si>
    <t>4c22e6046d5bd9aa55c46e7972629e39</t>
  </si>
  <si>
    <t>D.IMG-250115KAM-360</t>
  </si>
  <si>
    <t>SUM159 Small 5_DAPI.tif</t>
  </si>
  <si>
    <t>https://omero.mit.edu/webclient/img_detail/24088/?dataset=1851</t>
  </si>
  <si>
    <t>6079e18801a2875def50f8ea05b05536</t>
  </si>
  <si>
    <t>D.IMG-250115KAM-361</t>
  </si>
  <si>
    <t>SUM159 Small 5_RFP.tif</t>
  </si>
  <si>
    <t>https://omero.mit.edu/webclient/img_detail/24084/?dataset=1851</t>
  </si>
  <si>
    <t>41ab60bd2c91b0d50bc065ec63beea86</t>
  </si>
  <si>
    <t>D.IMG-250115KAM-362</t>
  </si>
  <si>
    <t>SUM159 Small 6_DAPI.tif</t>
  </si>
  <si>
    <t>https://omero.mit.edu/webclient/img_detail/24086/?dataset=1851</t>
  </si>
  <si>
    <t>725e117652408d3fe4fb84fa1ab2803a</t>
  </si>
  <si>
    <t>D.IMG-250115KAM-363</t>
  </si>
  <si>
    <t>SUM159 Small 6_RFP.tif</t>
  </si>
  <si>
    <t>https://omero.mit.edu/webclient/img_detail/24089/?dataset=1851</t>
  </si>
  <si>
    <t>5e312853b02c2d68871bf2145218399e</t>
  </si>
  <si>
    <t>D.IMG-250115KAM-364</t>
  </si>
  <si>
    <t>SUM159 Small 7_DAPI.tif</t>
  </si>
  <si>
    <t>https://omero.mit.edu/webclient/img_detail/24080/?dataset=1851</t>
  </si>
  <si>
    <t>2d771aa38bd1cacbfc71e2c2c7708b83</t>
  </si>
  <si>
    <t>D.IMG-250115KAM-365</t>
  </si>
  <si>
    <t>SUM159 Small 7_RFP.tif</t>
  </si>
  <si>
    <t>https://omero.mit.edu/webclient/img_detail/24082/?dataset=1851</t>
  </si>
  <si>
    <t>6dbd5fca6683413f0048753ed20e9d4f</t>
  </si>
  <si>
    <t>D.IMG-250115KAM-366</t>
  </si>
  <si>
    <t>SUM159 Small 8_DAPI.tif</t>
  </si>
  <si>
    <t>https://omero.mit.edu/webclient/img_detail/24074/?dataset=1851</t>
  </si>
  <si>
    <t>094b1d76b437ab8a82f37d75c134e1d6</t>
  </si>
  <si>
    <t>D.IMG-250115KAM-367</t>
  </si>
  <si>
    <t>SUM159 Small 8_RFP.tif</t>
  </si>
  <si>
    <t>https://omero.mit.edu/webclient/img_detail/24076/?dataset=1851</t>
  </si>
  <si>
    <t>a29d81bcd647f2137a95ba9e56dc2515</t>
  </si>
  <si>
    <t>D.IMG-250115KAM-368</t>
  </si>
  <si>
    <t>SUM159 Small 9_DAPI.tif</t>
  </si>
  <si>
    <t>https://omero.mit.edu/webclient/img_detail/24087/?dataset=1851</t>
  </si>
  <si>
    <t>473e51a426f252ccb4b24899a7d12cf3</t>
  </si>
  <si>
    <t>D.IMG-250115KAM-369</t>
  </si>
  <si>
    <t>SUM159 Small 9_RFP.tif</t>
  </si>
  <si>
    <t>https://omero.mit.edu/webclient/img_detail/24078/?dataset=1851</t>
  </si>
  <si>
    <t>80d6c9bab6272ea71172832f273aed93</t>
  </si>
  <si>
    <t>Timepoint</t>
  </si>
  <si>
    <t>D.FLOW-240712KAM-1</t>
  </si>
  <si>
    <t>20240401MDA-small-large\MDA231-EGFP_Experiment_MDA231_small2.acs</t>
  </si>
  <si>
    <t>https://zenodo.org/records/12734667/files/MDA231-EGFP_Experiment_MDA231_small2.acs?download=1&amp;preview=1</t>
  </si>
  <si>
    <t>b714423ac200029e1e1f5971d96517e3 </t>
  </si>
  <si>
    <t>Tatsuya Osaki</t>
  </si>
  <si>
    <t>Attune CytPix</t>
  </si>
  <si>
    <t>Zenodo</t>
  </si>
  <si>
    <t>D.FLOW-240712KAM-2</t>
  </si>
  <si>
    <t>20240401MDA-small-large\MDA231-EGFP_Experiment_MDA231_small3.acs</t>
  </si>
  <si>
    <t>https://zenodo.org/records/12734667/files/MDA231-EGFP_Experiment_MDA231_small3.acs?download=1&amp;preview=1</t>
  </si>
  <si>
    <t>a6a956098cf0f2ccd8a8ea914d5b5bc6 </t>
  </si>
  <si>
    <t>D.FLOW-240712KAM-3</t>
  </si>
  <si>
    <t>20240401MDA-small-large\MDA231-EGFP_Experiment_MDA231_Large.acs</t>
  </si>
  <si>
    <t>https://zenodo.org/records/12734667/files/MDA231-EGFP_Experiment_MDA231_Large.acs?download=1&amp;preview=1</t>
  </si>
  <si>
    <t>877aaf88de28a91b301db2bbf9f0b8f9 </t>
  </si>
  <si>
    <t>D.FLOW-240712KAM-4</t>
  </si>
  <si>
    <t>20240401MDA-small-large\MDA231-EGFP_Experiment_MDA231_small.acs</t>
  </si>
  <si>
    <t>https://zenodo.org/records/12734667/files/MDA231-EGFP_Experiment_MDA231_small.acs?download=1&amp;preview=1</t>
  </si>
  <si>
    <t>baee7eb8610f142ce6b120021ba473bf </t>
  </si>
  <si>
    <t>D.FLOW-240712KAM-5</t>
  </si>
  <si>
    <t>cytoPix-MDA231\Negative-EGFP.zip</t>
  </si>
  <si>
    <t>https://zenodo.org/records/12734667/files/Negative-EGFP.zip?download=1&amp;preview=1</t>
  </si>
  <si>
    <t>d1bd1333265ec16f2ca0350b5987d368 </t>
  </si>
  <si>
    <t>D.FLOW-240712KAM-6</t>
  </si>
  <si>
    <t>cytoPix-MDA231\Positive-EGFP.zip</t>
  </si>
  <si>
    <t>https://zenodo.org/records/12734667/files/Positive-EGFP.zip?download=1&amp;preview=1</t>
  </si>
  <si>
    <t>2a687c0853ebac76f3d4ad26c669c26d </t>
  </si>
  <si>
    <t>D.FLOW-240712KAM-7</t>
  </si>
  <si>
    <t>MDA231-GFP\MDA231-GFP_GFP-negative2.fcs</t>
  </si>
  <si>
    <t>https://zenodo.org/records/12734667/files/MDA231-GFP_GFP-negative2.fcs?download=1&amp;preview=1</t>
  </si>
  <si>
    <t>0ed477f8d2c64ad800195725c1078bf1 </t>
  </si>
  <si>
    <t>BD FACSMelody or FACSAria</t>
  </si>
  <si>
    <t>D.FLOW-240712KAM-8</t>
  </si>
  <si>
    <t>MDA231-GFP\MDA231-GFP_GFP-positive2.fcs</t>
  </si>
  <si>
    <t>https://zenodo.org/records/12734667/files/MDA231-GFP_GFP-positive2.fcs?download=1&amp;preview=1</t>
  </si>
  <si>
    <t>3040f55d16f0b3496ffe66c40138d8f8 </t>
  </si>
  <si>
    <t>D.FLOW-240712KAM-9</t>
  </si>
  <si>
    <t>MDA231-GFP 2N 4N sorting\MDA231-GFP 2N 4N sorting_DRAQ5.fcs</t>
  </si>
  <si>
    <t>https://zenodo.org/records/12734667/files/MDA231-GFP%202N%204N%20sorting_DRAQ5.fcs?download=1&amp;preview=1</t>
  </si>
  <si>
    <t>cb7bb26f17d6576c474d402952cca93b </t>
  </si>
  <si>
    <t>CEL-240703KAM-5; CEL-240703KAM-6</t>
  </si>
  <si>
    <t>D.FLOW-240712KAM-10</t>
  </si>
  <si>
    <t>MDA231-GFP 2N 4N sorting\MDA231-GFP 2N 4N sorting_DRAQ5-2.fcs</t>
  </si>
  <si>
    <t>https://zenodo.org/records/12734667/files/MDA231-GFP%202N%204N%20sorting_DRAQ5-2.fcs?download=1&amp;preview=1</t>
  </si>
  <si>
    <t>6949ad2706f8425edb1fed240308c840 </t>
  </si>
  <si>
    <t>D.FLOW-240712KAM-11</t>
  </si>
  <si>
    <t>MDA231-GFP 2N 4N sorting\MDA231-GFP 2N 4N sorting_DAPI.fcs</t>
  </si>
  <si>
    <t>https://zenodo.org/records/12734667/files/MDA231-GFP%202N%204N%20sorting_DAPI.fcs?download=1&amp;preview=1</t>
  </si>
  <si>
    <t>266a25d77cc8a4607b4f4fa641981c1f </t>
  </si>
  <si>
    <t>D.FLOW-240712KAM-12</t>
  </si>
  <si>
    <t>MDAMB231-EGFP-sorting\MDAMB231-EGFP-sorting_DC day5.fcs</t>
  </si>
  <si>
    <t>https://zenodo.org/records/12734667/files/MDAMB231-EGFP-sorting_DC%20day5.fcs?download=1&amp;preview=1</t>
  </si>
  <si>
    <t>622fe5fa715e5980911f3b44c697fc74</t>
  </si>
  <si>
    <t>5 days</t>
  </si>
  <si>
    <t>D.FLOW-240712KAM-13</t>
  </si>
  <si>
    <t>MDAMB231-EGFP-sorting\MDAMB231-EGFP-sorting_DC day7.fcs</t>
  </si>
  <si>
    <t>https://zenodo.org/records/12734667/files/MDAMB231-EGFP-sorting_DC%20day7.fcs?download=1&amp;preview=1</t>
  </si>
  <si>
    <t>ae513652f07d0e81c0e5d9a1118aef1f </t>
  </si>
  <si>
    <t>7 days</t>
  </si>
  <si>
    <t>D.FLOW-240712KAM-14</t>
  </si>
  <si>
    <t>MDAMB231-EGFP-sorting\MDAMB231-EGFP-sorting_RFP-negative control.fcs</t>
  </si>
  <si>
    <t>https://zenodo.org/records/12734667/files/MDAMB231-EGFP-sorting_RFP-negative%20control.fcs?download=1&amp;preview=1</t>
  </si>
  <si>
    <t>8f8540b000571c061c82a0de658ae6af </t>
  </si>
  <si>
    <t>StorageLocation</t>
  </si>
  <si>
    <t>StorageSite</t>
  </si>
  <si>
    <t>Species</t>
  </si>
  <si>
    <t>CellLine</t>
  </si>
  <si>
    <t>Source</t>
  </si>
  <si>
    <t>SUM159</t>
  </si>
  <si>
    <t>NE-47 305</t>
  </si>
  <si>
    <t>https://fairdomhub.org/sops/735</t>
  </si>
  <si>
    <t>Homo sapiens</t>
  </si>
  <si>
    <t>BioIVT</t>
  </si>
  <si>
    <t>F12</t>
  </si>
  <si>
    <t>Representative Mesenchymal Subtype</t>
  </si>
  <si>
    <t>SUM159 Large</t>
  </si>
  <si>
    <t>SUM159 Small</t>
  </si>
  <si>
    <t>CEL-230131KAM-1</t>
  </si>
  <si>
    <t>NHLF</t>
  </si>
  <si>
    <t>https://fairdomhub.org/sops/616</t>
  </si>
  <si>
    <t>Lonza, CC-2512</t>
  </si>
  <si>
    <t>Fibrolife</t>
  </si>
  <si>
    <t>Emmanouil Angelidakis</t>
  </si>
  <si>
    <t>Fibroblasts (normal lung)</t>
  </si>
  <si>
    <t>CEL-230131KAM-2</t>
  </si>
  <si>
    <t>HUVEC</t>
  </si>
  <si>
    <t>Lonza, CC-2935</t>
  </si>
  <si>
    <t>Endothelial (HUVEC)</t>
  </si>
  <si>
    <t>CEL-230131KAM-3</t>
  </si>
  <si>
    <t>MDA-MB-231</t>
  </si>
  <si>
    <t>ATCC, CRM-HTB-26</t>
  </si>
  <si>
    <t>DMEM + 10% FBS, 100 U mL-1 penicillin and 100ug mL-1 Streptomycin</t>
  </si>
  <si>
    <t>MDA-MB-231-CMV-RFP single colored</t>
  </si>
  <si>
    <t>MDA-MB-231-H2B-EGFP-CMV-RFP double colored</t>
  </si>
  <si>
    <t>MDA-MB-231-H2B-EGFP-CMV-RFP double colored sorted EGFP positive</t>
  </si>
  <si>
    <t>MDA-MB-231-H2B-EGFP-CMV-RFP double colored sorted EGFP negative</t>
  </si>
  <si>
    <t>MDA-MB-231-H2B-EGFP-CMV-RFP double colored sorted cells small (2N)</t>
  </si>
  <si>
    <t>MDA-MB-231-H2B-EGFP-CMV-RFP double colored sorted cells large (4N)</t>
  </si>
  <si>
    <t>MDA-MB-231-H2B-EGFP-CMV-RFP double colored sorted EGFP negative + fibronectin inhibtor</t>
  </si>
  <si>
    <t>MDA-MB-231-H2B-EGFP-CMV-RFP double colored sorted EGFP negative + Metforming 5mM</t>
  </si>
  <si>
    <t>ReferenceGenome</t>
  </si>
  <si>
    <t>Link_ReferenceGenome</t>
  </si>
  <si>
    <t>AnnotationGTF</t>
  </si>
  <si>
    <t>A.GEX-240710KAM-1</t>
  </si>
  <si>
    <t>GSM8367237_positive1.txt.gz</t>
  </si>
  <si>
    <t>https://www.ncbi.nlm.nih.gov/geo/download/?acc=GSE271013&amp;format=file</t>
  </si>
  <si>
    <t>GRCh37.primary_assembly.genome.fa</t>
  </si>
  <si>
    <t>https://www.ncbi.nlm.nih.gov/datasets/genome/GCF_000001405.13/</t>
  </si>
  <si>
    <t>gencode.v46.basic.annotation.gtf.gz</t>
  </si>
  <si>
    <t>A.GEX-240710KAM-2</t>
  </si>
  <si>
    <t>GSM8367239_negative1.txt.gz</t>
  </si>
  <si>
    <t>A.GEX-240710KAM-3</t>
  </si>
  <si>
    <t>GSM8267238_positive2.txt.gz</t>
  </si>
  <si>
    <t>A.GEX-240710KAM-4</t>
  </si>
  <si>
    <t>GSM8367240_negative2.txt.gz</t>
  </si>
  <si>
    <t>A.CCI-240715KAM-1</t>
  </si>
  <si>
    <t>cell counts.xlsx</t>
  </si>
  <si>
    <t>https://zenodo.org/records/12734667/files/cell%20counts.xlsx?download=1</t>
  </si>
  <si>
    <t>Cell Proliferation</t>
  </si>
  <si>
    <t>D.IMG-240712KAM-1104; D.IMG-240712KAM-1105; D.IMG-240712KAM-1106; D.IMG-240712KAM-1107; D.IMG-240712KAM-1108; D.IMG-240712KAM-1109; D.IMG-240712KAM-1110; D.IMG-240712KAM-1111; D.IMG-240712KAM-1112; D.IMG-240712KAM-1113; D.IMG-240712KAM-1114; D.IMG-240712KAM-1115; D.IMG-240712KAM-1116; D.IMG-240712KAM-1117; D.IMG-240712KAM-1118; D.IMG-240712KAM-1119; D.IMG-240712KAM-1120; D.IMG-240712KAM-1121; D.IMG-240712KAM-1122; D.IMG-240712KAM-1123; D.IMG-240712KAM-1124; D.IMG-240712KAM-1125; D.IMG-240712KAM-1126; D.IMG-240712KAM-1127; D.IMG-240712KAM-1128; D.IMG-240712KAM-1129; D.IMG-240712KAM-1130; D.IMG-240712KAM-1131; D.IMG-240712KAM-1132; D.IMG-240712KAM-1133; D.IMG-240712KAM-1134; D.IMG-240712KAM-1135; D.IMG-240712KAM-1136; D.IMG-240712KAM-1137; D.IMG-240712KAM-1138; D.IMG-240712KAM-1139; D.IMG-240712KAM-1140; D.IMG-240712KAM-1141; D.IMG-240712KAM-1142; D.IMG-240712KAM-1143; D.IMG-240712KAM-1144; D.IMG-240712KAM-1145; D.IMG-240712KAM-1146; D.IMG-240712KAM-1147; D.IMG-240712KAM-1148; D.IMG-240712KAM-1149; D.IMG-240712KAM-1150; D.IMG-240712KAM-1151; D.IMG-240712KAM-1152; D.IMG-240712KAM-1153; D.IMG-240712KAM-1154; D.IMG-240712KAM-1155; D.IMG-240712KAM-1156; D.IMG-240712KAM-1157; D.IMG-240712KAM-1158; D.IMG-240712KAM-1159; D.IMG-240712KAM-1160; D.IMG-240712KAM-1161; D.IMG-240712KAM-1162; D.IMG-240712KAM-1163; D.IMG-240712KAM-1164; D.IMG-240712KAM-1165; D.IMG-240712KAM-1166; D.IMG-240712KAM-1167; D.IMG-240712KAM-1168; D.IMG-240712KAM-1169; D.IMG-240712KAM-1170; D.IMG-240712KAM-1171; D.IMG-240712KAM-1172; D.IMG-240712KAM-1173; D.IMG-240712KAM-1174; D.IMG-240712KAM-1175; D.IMG-240712KAM-1176; D.IMG-240712KAM-1177; D.IMG-240712KAM-1178; D.IMG-240712KAM-1179; D.IMG-240712KAM-1180; D.IMG-240712KAM-1181; D.IMG-240712KAM-1182; D.IMG-240712KAM-1183; D.IMG-240712KAM-1184; D.IMG-240712KAM-1185; D.IMG-240712KAM-1186; D.IMG-240712KAM-1187; D.IMG-240712KAM-1188; D.IMG-240712KAM-1189; D.IMG-240712KAM-1190; D.IMG-240712KAM-1191; D.IMG-240712KAM-1192; D.IMG-240712KAM-1193; D.IMG-240712KAM-1194; D.IMG-240712KAM-1195; D.IMG-240712KAM-1196; D.IMG-240712KAM-1197; D.IMG-240712KAM-1198; D.IMG-240712KAM-1199; D.IMG-240712KAM-1200; D.IMG-240712KAM-1201; D.IMG-240712KAM-1202; D.IMG-240712KAM-1203; D.IMG-240712KAM-1204; D.IMG-240712KAM-1205; D.IMG-240712KAM-1206; D.IMG-240712KAM-1207; D.IMG-240712KAM-1208; D.IMG-240712KAM-1209; D.IMG-240712KAM-1210; D.IMG-240712KAM-1211; D.IMG-240712KAM-1212; D.IMG-240712KAM-1213; D.IMG-240712KAM-1214; D.IMG-240712KAM-1215; D.IMG-240712KAM-1216; D.IMG-240712KAM-1217; D.IMG-240712KAM-1218; D.IMG-240712KAM-1219; D.IMG-240712KAM-1220; D.IMG-240712KAM-1221; D.IMG-240712KAM-1222; D.IMG-240712KAM-1223; D.IMG-240712KAM-1224; D.IMG-240712KAM-1225; D.IMG-240712KAM-1226; D.IMG-240712KAM-1227; D.IMG-240712KAM-1228; D.IMG-240712KAM-1229; D.IMG-240712KAM-1230; D.IMG-240712KAM-1231; D.IMG-240712KAM-1232; D.IMG-240712KAM-1233; D.IMG-240712KAM-1234; D.IMG-240712KAM-1235; D.IMG-240712KAM-1236; D.IMG-240712KAM-1237; D.IMG-240712KAM-1238; D.IMG-240712KAM-1239; D.IMG-240712KAM-1240; D.IMG-240712KAM-1241; D.IMG-240712KAM-1242; D.IMG-240712KAM-1243; D.IMG-240712KAM-1244; D.IMG-240712KAM-1245; D.IMG-240712KAM-1246; D.IMG-240712KAM-1247; D.IMG-240712KAM-659; D.IMG-240712KAM-660; D.IMG-240712KAM-661; D.IMG-240712KAM-662; D.IMG-240712KAM-663; D.IMG-240712KAM-664; D.IMG-240712KAM-665; D.IMG-240712KAM-666; D.IMG-240712KAM-667; D.IMG-240712KAM-668; D.IMG-240712KAM-669; D.IMG-240712KAM-670; D.IMG-240712KAM-671; D.IMG-240712KAM-672; D.IMG-240712KAM-673; D.IMG-240712KAM-674; D.IMG-240712KAM-675; D.IMG-240712KAM-676; D.IMG-240712KAM-677; D.IMG-240712KAM-678; D.IMG-240712KAM-679; D.IMG-240712KAM-680; D.IMG-240712KAM-681; D.IMG-240712KAM-682; D.IMG-240712KAM-683; D.IMG-240712KAM-684; D.IMG-240712KAM-685; D.IMG-240712KAM-686; D.IMG-240712KAM-687; D.IMG-240712KAM-688; D.IMG-240712KAM-689; D.IMG-240712KAM-690; D.IMG-240712KAM-691; D.IMG-240712KAM-692; D.IMG-240712KAM-693; D.IMG-240712KAM-694; D.IMG-240712KAM-695; D.IMG-240712KAM-696; D.IMG-240712KAM-697; D.IMG-240712KAM-698; D.IMG-240712KAM-699; D.IMG-240712KAM-700; D.IMG-240712KAM-701; D.IMG-240712KAM-702; D.IMG-240712KAM-703; D.IMG-240712KAM-704; D.IMG-240712KAM-705; D.IMG-240712KAM-706; D.IMG-240712KAM-707; D.IMG-240712KAM-708; D.IMG-240712KAM-709; D.IMG-240712KAM-710; D.IMG-240712KAM-711; D.IMG-240712KAM-712; D.IMG-240712KAM-713; D.IMG-240712KAM-714; D.IMG-240712KAM-715; D.IMG-240712KAM-716; D.IMG-240712KAM-717; D.IMG-240712KAM-718; D.IMG-240712KAM-719; D.IMG-240712KAM-720; D.IMG-240712KAM-721; D.IMG-240712KAM-722; D.IMG-240712KAM-723; D.IMG-240712KAM-724; D.IMG-240712KAM-725; D.IMG-240712KAM-726; D.IMG-240712KAM-727; D.IMG-240712KAM-728; D.IMG-240712KAM-729; D.IMG-240712KAM-730; D.IMG-240712KAM-731; D.IMG-240712KAM-732; D.IMG-240712KAM-733; D.IMG-240712KAM-734; D.IMG-240712KAM-735; D.IMG-240712KAM-736; D.IMG-240712KAM-737; D.IMG-240712KAM-738; D.IMG-240712KAM-739; D.IMG-240712KAM-740; D.IMG-240712KAM-741; D.IMG-240712KAM-742; D.IMG-240712KAM-743; D.IMG-240712KAM-744; D.IMG-240712KAM-745; D.IMG-240712KAM-746; D.IMG-240712KAM-747; D.IMG-240712KAM-748; D.IMG-240712KAM-749; D.IMG-240712KAM-750; D.IMG-240712KAM-751; D.IMG-240712KAM-752; D.IMG-240712KAM-753; D.IMG-240712KAM-754; D.IMG-240712KAM-755; D.IMG-240712KAM-756; D.IMG-240712KAM-757; D.IMG-240712KAM-758; D.IMG-240712KAM-759; D.IMG-240712KAM-760; D.IMG-240712KAM-761; D.IMG-240712KAM-762; D.IMG-240712KAM-763; D.IMG-240712KAM-764; D.IMG-240712KAM-765; D.IMG-240712KAM-766; D.IMG-240712KAM-767; D.IMG-240712KAM-768; D.IMG-240712KAM-769; D.IMG-240712KAM-770; D.IMG-240712KAM-771; D.IMG-240712KAM-772; D.IMG-240712KAM-773; D.IMG-240712KAM-774; D.IMG-240712KAM-775; D.IMG-240712KAM-776; D.IMG-240712KAM-777; D.IMG-240712KAM-778; D.IMG-240712KAM-779; D.IMG-240712KAM-780; D.IMG-240712KAM-781; D.IMG-240712KAM-782; D.IMG-240712KAM-783; D.IMG-240712KAM-784; D.IMG-240712KAM-785; D.IMG-240712KAM-786; D.IMG-240712KAM-787; D.IMG-240712KAM-788; D.IMG-240712KAM-789; D.IMG-240712KAM-790; D.IMG-240712KAM-791; D.IMG-240712KAM-792; D.IMG-240712KAM-793; D.IMG-240712KAM-794; D.IMG-240712KAM-795; D.IMG-240712KAM-796; D.IMG-240712KAM-797; D.IMG-240712KAM-798; D.IMG-240712KAM-799; D.IMG-240712KAM-800; D.IMG-240712KAM-801; D.IMG-240712KAM-802; D.IMG-240712KAM-803; D.IMG-240712KAM-804; D.IMG-240712KAM-805; D.IMG-240712KAM-806; D.IMG-240712KAM-807; D.IMG-240712KAM-808; D.IMG-240712KAM-809; D.IMG-240712KAM-810; D.IMG-240712KAM-811; D.IMG-240712KAM-812</t>
  </si>
  <si>
    <r>
      <t>fb91aebfde5a98f42515c2bc1d48d931</t>
    </r>
    <r>
      <rPr>
        <sz val="8"/>
        <color rgb="FF696969"/>
        <rFont val="Arial"/>
        <family val="2"/>
      </rPr>
      <t> </t>
    </r>
  </si>
  <si>
    <t>A.CCI-240715KAM-2</t>
  </si>
  <si>
    <t>size of nuclei.xlsx</t>
  </si>
  <si>
    <t>https://zenodo.org/records/12734667/files/size%20of%20nuclei.xlsx?download=1</t>
  </si>
  <si>
    <t>Nuclei Size</t>
  </si>
  <si>
    <t>D.IMG-240712KAM-813; D.IMG-240712KAM-814; D.IMG-240712KAM-815; D.IMG-240712KAM-816; D.IMG-240712KAM-817; D.IMG-240712KAM-818; D.IMG-240712KAM-819; D.IMG-240712KAM-820; D.IMG-240712KAM-821; D.IMG-240712KAM-822; D.IMG-240712KAM-823; D.IMG-240712KAM-824; D.IMG-240712KAM-825; D.IMG-240712KAM-826; D.IMG-240712KAM-827; D.IMG-240712KAM-828; D.IMG-240712KAM-829; D.IMG-240712KAM-830; D.IMG-240712KAM-831; D.IMG-240712KAM-832; D.IMG-240712KAM-833; D.IMG-240712KAM-834; D.IMG-240712KAM-835; D.IMG-240712KAM-836; D.IMG-240712KAM-837; D.IMG-240712KAM-838; D.IMG-240712KAM-839; D.IMG-240712KAM-840; D.IMG-240712KAM-841; D.IMG-240712KAM-842; D.IMG-240712KAM-843; D.IMG-240712KAM-844; D.IMG-240712KAM-845; D.IMG-240712KAM-846; D.IMG-240712KAM-847; D.IMG-240712KAM-848; D.IMG-240712KAM-849; D.IMG-240712KAM-850; D.IMG-240712KAM-851; D.IMG-240712KAM-852; D.IMG-240712KAM-853; D.IMG-240712KAM-854; D.IMG-240712KAM-855; D.IMG-240712KAM-856; D.IMG-240712KAM-857; D.IMG-240712KAM-858; D.IMG-240712KAM-859; D.IMG-240712KAM-860; D.IMG-240712KAM-861; D.IMG-240712KAM-862; D.IMG-240712KAM-863; D.IMG-240712KAM-864; D.IMG-240712KAM-865; D.IMG-240712KAM-866; D.IMG-240712KAM-867; D.IMG-240712KAM-868; D.IMG-240712KAM-869; D.IMG-240712KAM-870; D.IMG-240712KAM-871; D.IMG-240712KAM-872; D.IMG-250115KAM-330; D.IMG-250115KAM-331; D.IMG-250115KAM-332; D.IMG-250115KAM-333; D.IMG-250115KAM-334; D.IMG-250115KAM-335; D.IMG-250115KAM-336; D.IMG-250115KAM-337; D.IMG-250115KAM-338; D.IMG-250115KAM-339; D.IMG-250115KAM-340; D.IMG-250115KAM-341; D.IMG-250115KAM-342; D.IMG-250115KAM-343; D.IMG-250115KAM-344; D.IMG-250115KAM-345; D.IMG-250115KAM-346; D.IMG-250115KAM-347; D.IMG-250115KAM-348; D.IMG-250115KAM-349; D.IMG-250115KAM-350; D.IMG-250115KAM-351; D.IMG-250115KAM-352; D.IMG-250115KAM-353; D.IMG-250115KAM-354; D.IMG-250115KAM-355; D.IMG-250115KAM-356; D.IMG-250115KAM-357; D.IMG-250115KAM-358; D.IMG-250115KAM-359; D.IMG-250115KAM-360; D.IMG-250115KAM-361; D.IMG-250115KAM-362; D.IMG-250115KAM-363; D.IMG-250115KAM-364; D.IMG-250115KAM-365; D.IMG-250115KAM-366; D.IMG-250115KAM-367; D.IMG-250115KAM-368; D.IMG-250115KAM-369</t>
  </si>
  <si>
    <t>1d8921a86d588fe176b7171f94838d04</t>
  </si>
  <si>
    <t>A.CCE-240715KAM-1</t>
  </si>
  <si>
    <t>Extravasation_exp_record.xlsx</t>
  </si>
  <si>
    <t>https://zenodo.org/records/12734667/files/Extravasation_exp_record.xlsx?download=1</t>
  </si>
  <si>
    <t>Cancer Cell Extravasation Analysis</t>
  </si>
  <si>
    <t>D.IMG-240712KAM-1; D.IMG-240712KAM-2; D.IMG-240712KAM-3; D.IMG-240712KAM-4; D.IMG-240712KAM-5; D.IMG-240712KAM-6; D.IMG-240712KAM-7; D.IMG-240712KAM-8; D.IMG-240712KAM-9; D.IMG-240712KAM-10; D.IMG-240712KAM-11; D.IMG-240712KAM-12; D.IMG-240712KAM-13; D.IMG-240712KAM-14; D.IMG-240712KAM-15; D.IMG-240712KAM-16; D.IMG-240712KAM-17; D.IMG-240712KAM-18; D.IMG-240712KAM-19; D.IMG-240712KAM-20; D.IMG-240712KAM-21; D.IMG-240712KAM-22; D.IMG-240712KAM-23; D.IMG-240712KAM-24; D.IMG-240712KAM-25; D.IMG-240712KAM-26; D.IMG-240712KAM-27; D.IMG-240712KAM-28; D.IMG-240712KAM-29; D.IMG-240712KAM-30; D.IMG-240712KAM-31; D.IMG-240712KAM-32; D.IMG-240712KAM-33; D.IMG-240712KAM-34; D.IMG-240712KAM-35; D.IMG-240712KAM-36; D.IMG-240712KAM-37; D.IMG-240712KAM-38; D.IMG-240712KAM-39; D.IMG-240712KAM-40; D.IMG-240712KAM-41; D.IMG-240712KAM-42; D.IMG-240712KAM-43; D.IMG-240712KAM-44; D.IMG-240712KAM-45; D.IMG-240712KAM-46; D.IMG-240712KAM-47; D.IMG-240712KAM-48; D.IMG-240712KAM-49; D.IMG-240712KAM-50; D.IMG-240712KAM-51; D.IMG-240712KAM-52; D.IMG-240712KAM-53; D.IMG-240712KAM-54; D.IMG-240712KAM-55; D.IMG-240712KAM-56; D.IMG-240712KAM-57; D.IMG-240712KAM-58; D.IMG-240712KAM-59; D.IMG-240712KAM-60; D.IMG-240712KAM-61; D.IMG-240712KAM-62; D.IMG-240712KAM-63; D.IMG-240712KAM-64; D.IMG-240712KAM-65; D.IMG-240712KAM-66; D.IMG-240712KAM-67; D.IMG-240712KAM-68; D.IMG-240712KAM-69; D.IMG-240712KAM-70; D.IMG-240712KAM-71; D.IMG-240712KAM-72; D.IMG-240712KAM-73; D.IMG-240712KAM-74; D.IMG-240712KAM-75; D.IMG-240712KAM-76; D.IMG-240712KAM-77; D.IMG-240712KAM-78; D.IMG-240712KAM-79; D.IMG-240712KAM-80; D.IMG-240712KAM-81; D.IMG-240712KAM-82; D.IMG-240712KAM-83; D.IMG-240712KAM-84; D.IMG-240712KAM-85; D.IMG-240712KAM-86; D.IMG-240712KAM-87; D.IMG-240712KAM-88; D.IMG-240712KAM-89; D.IMG-240712KAM-90; D.IMG-240712KAM-91; D.IMG-240712KAM-92; D.IMG-240712KAM-93; D.IMG-240712KAM-94; D.IMG-240712KAM-95; D.IMG-240712KAM-96; D.IMG-240712KAM-97; D.IMG-240712KAM-98; D.IMG-240712KAM-99; D.IMG-240712KAM-100; D.IMG-240712KAM-101; D.IMG-240712KAM-102; D.IMG-240712KAM-103; D.IMG-240712KAM-104; D.IMG-240712KAM-105; D.IMG-240712KAM-106; D.IMG-240712KAM-107; D.IMG-240712KAM-108; D.IMG-240712KAM-109; D.IMG-240712KAM-110; D.IMG-240712KAM-111; D.IMG-240712KAM-112; D.IMG-240712KAM-113; D.IMG-240712KAM-114; D.IMG-240712KAM-115; D.IMG-240712KAM-116; D.IMG-240712KAM-117; D.IMG-240712KAM-118; D.IMG-240712KAM-119; D.IMG-240712KAM-120; D.IMG-240712KAM-121; D.IMG-240712KAM-122; D.IMG-240712KAM-123; D.IMG-240712KAM-124; D.IMG-240712KAM-125; D.IMG-240712KAM-126; D.IMG-240712KAM-127; D.IMG-240712KAM-128; D.IMG-240712KAM-129; D.IMG-240712KAM-130; D.IMG-240712KAM-131; D.IMG-240712KAM-132; D.IMG-240712KAM-133; D.IMG-240712KAM-134; D.IMG-240712KAM-135; D.IMG-240712KAM-136; D.IMG-240712KAM-137; D.IMG-240712KAM-138; D.IMG-240712KAM-139; D.IMG-240712KAM-140; D.IMG-240712KAM-141; D.IMG-240712KAM-142; D.IMG-240712KAM-143; D.IMG-240712KAM-144; D.IMG-240712KAM-145; D.IMG-240712KAM-146; D.IMG-240712KAM-147; D.IMG-240712KAM-148; D.IMG-240712KAM-149; D.IMG-240712KAM-150; D.IMG-240712KAM-151; D.IMG-240712KAM-152; D.IMG-240712KAM-153; D.IMG-240712KAM-154; D.IMG-240712KAM-155; D.IMG-240712KAM-156; D.IMG-240712KAM-157; D.IMG-240712KAM-158; D.IMG-240712KAM-159; D.IMG-240712KAM-160; D.IMG-240712KAM-161; D.IMG-240712KAM-162; D.IMG-240712KAM-163; D.IMG-240712KAM-164; D.IMG-240712KAM-165; D.IMG-240712KAM-166; D.IMG-240712KAM-167; D.IMG-240712KAM-168; D.IMG-240712KAM-169; D.IMG-240712KAM-170; D.IMG-240712KAM-171; D.IMG-240712KAM-172; D.IMG-240712KAM-173; D.IMG-240712KAM-174; D.IMG-240712KAM-175; D.IMG-240712KAM-176; D.IMG-240712KAM-177; D.IMG-240712KAM-178; D.IMG-240712KAM-179; D.IMG-240712KAM-180; D.IMG-240712KAM-181; D.IMG-240712KAM-182; D.IMG-240712KAM-183; D.IMG-240712KAM-184; D.IMG-240712KAM-185; D.IMG-240712KAM-186; D.IMG-240712KAM-187; D.IMG-240712KAM-188; D.IMG-240712KAM-189; D.IMG-240712KAM-190; D.IMG-240712KAM-191; D.IMG-240712KAM-192; D.IMG-240712KAM-193; D.IMG-240712KAM-194; D.IMG-240712KAM-195; D.IMG-240712KAM-196; D.IMG-240712KAM-197; D.IMG-240712KAM-198; D.IMG-240712KAM-199; D.IMG-240712KAM-200; D.IMG-240712KAM-201; D.IMG-240712KAM-202; D.IMG-240712KAM-203; D.IMG-240712KAM-204; D.IMG-240712KAM-205; D.IMG-240712KAM-206; D.IMG-240712KAM-207; D.IMG-240712KAM-208; D.IMG-240712KAM-209; D.IMG-240712KAM-210; D.IMG-240712KAM-211; D.IMG-240712KAM-212; D.IMG-240712KAM-213; D.IMG-240712KAM-214; D.IMG-240712KAM-215; D.IMG-240712KAM-216; D.IMG-240712KAM-217; D.IMG-240712KAM-218; D.IMG-240712KAM-219; D.IMG-240712KAM-220; D.IMG-240712KAM-221; D.IMG-240712KAM-222; D.IMG-240712KAM-223; D.IMG-240712KAM-224; D.IMG-240712KAM-225; D.IMG-240712KAM-226; D.IMG-240712KAM-227; D.IMG-240712KAM-228; D.IMG-240712KAM-229; D.IMG-240712KAM-230; D.IMG-240712KAM-231; D.IMG-240712KAM-232; D.IMG-240712KAM-233; D.IMG-240712KAM-234; D.IMG-240712KAM-235; D.IMG-240712KAM-236; D.IMG-240712KAM-237; D.IMG-240712KAM-238; D.IMG-240712KAM-239; D.IMG-240712KAM-240; D.IMG-240712KAM-241; D.IMG-240712KAM-242; D.IMG-240712KAM-243; D.IMG-240712KAM-244; D.IMG-240712KAM-245; D.IMG-240712KAM-246; D.IMG-240712KAM-247; D.IMG-240712KAM-248; D.IMG-240712KAM-249; D.IMG-240712KAM-250; D.IMG-240712KAM-251; D.IMG-240712KAM-252; D.IMG-240712KAM-253; D.IMG-240712KAM-254; D.IMG-240712KAM-255; D.IMG-240712KAM-256; D.IMG-240712KAM-257; D.IMG-240712KAM-258; D.IMG-240712KAM-259; D.IMG-240712KAM-260; D.IMG-240712KAM-261; D.IMG-240712KAM-262; D.IMG-240712KAM-263; D.IMG-240712KAM-264; D.IMG-240712KAM-265; D.IMG-240712KAM-266; D.IMG-240712KAM-267; D.IMG-240712KAM-268; D.IMG-240712KAM-269; D.IMG-240712KAM-270; D.IMG-240712KAM-271; D.IMG-240712KAM-272; D.IMG-240712KAM-273; D.IMG-240712KAM-274; D.IMG-240712KAM-275; D.IMG-240712KAM-276; D.IMG-240712KAM-277; D.IMG-240712KAM-278; D.IMG-240712KAM-279; D.IMG-240712KAM-280; D.IMG-240712KAM-281; D.IMG-240712KAM-282; D.IMG-240712KAM-283; D.IMG-240712KAM-284; D.IMG-240712KAM-285; D.IMG-240712KAM-286; D.IMG-240712KAM-287; D.IMG-240712KAM-288; D.IMG-240712KAM-289; D.IMG-240712KAM-290; D.IMG-240712KAM-291; D.IMG-240712KAM-292; D.IMG-240712KAM-293; D.IMG-240712KAM-294; D.IMG-240712KAM-295; D.IMG-240712KAM-296; D.IMG-240712KAM-297; D.IMG-240712KAM-298; D.IMG-240712KAM-299; D.IMG-240712KAM-300; D.IMG-240712KAM-301; D.IMG-240712KAM-302; D.IMG-240712KAM-303; D.IMG-240712KAM-304; D.IMG-240712KAM-305; D.IMG-240712KAM-306; D.IMG-240712KAM-307; D.IMG-240712KAM-308; D.IMG-240712KAM-309; D.IMG-240712KAM-310; D.IMG-240712KAM-311; D.IMG-240712KAM-312; D.IMG-240712KAM-313; D.IMG-240712KAM-314; D.IMG-240712KAM-315; D.IMG-240712KAM-316; D.IMG-240712KAM-317; D.IMG-240712KAM-318; D.IMG-240712KAM-319; D.IMG-240712KAM-320; D.IMG-240712KAM-321; D.IMG-240712KAM-322; D.IMG-240712KAM-323; D.IMG-240712KAM-324; D.IMG-240712KAM-325; D.IMG-240712KAM-326; D.IMG-240712KAM-327; D.IMG-240712KAM-328; D.IMG-240712KAM-329; D.IMG-240712KAM-330; D.IMG-240712KAM-331; D.IMG-240712KAM-332; D.IMG-240712KAM-333; D.IMG-240712KAM-334; D.IMG-240712KAM-335; D.IMG-240712KAM-336; D.IMG-240712KAM-337; D.IMG-240712KAM-338; D.IMG-240712KAM-339; D.IMG-240712KAM-340; D.IMG-240712KAM-341; D.IMG-240712KAM-342; D.IMG-240712KAM-343; D.IMG-240712KAM-344; D.IMG-240712KAM-345; D.IMG-240712KAM-346; D.IMG-240712KAM-347; D.IMG-240712KAM-348; D.IMG-240712KAM-349; D.IMG-240712KAM-350; D.IMG-240712KAM-351; D.IMG-240712KAM-352; D.IMG-240712KAM-353; D.IMG-240712KAM-354; D.IMG-240712KAM-355; D.IMG-240712KAM-356; D.IMG-240712KAM-357; D.IMG-240712KAM-358; D.IMG-240712KAM-359; D.IMG-240712KAM-360; D.IMG-240712KAM-361; D.IMG-240712KAM-362; D.IMG-240712KAM-363; D.IMG-240712KAM-364; D.IMG-240712KAM-365; D.IMG-240712KAM-366; D.IMG-240712KAM-367; D.IMG-240712KAM-368; D.IMG-240712KAM-369; D.IMG-240712KAM-370; D.IMG-240712KAM-371; D.IMG-240712KAM-372; D.IMG-240712KAM-373; D.IMG-240712KAM-374; D.IMG-240712KAM-375; D.IMG-240712KAM-376; D.IMG-240712KAM-377; D.IMG-240712KAM-378; D.IMG-240712KAM-379; D.IMG-240712KAM-380; D.IMG-240712KAM-381; D.IMG-240712KAM-382; D.IMG-240712KAM-383; D.IMG-240712KAM-384; D.IMG-240712KAM-385; D.IMG-240712KAM-386; D.IMG-240712KAM-387; D.IMG-240712KAM-388; D.IMG-240712KAM-389; D.IMG-240712KAM-390; D.IMG-240712KAM-391; D.IMG-240712KAM-392; D.IMG-240712KAM-393; D.IMG-240712KAM-394; D.IMG-240712KAM-395; D.IMG-240712KAM-396; D.IMG-240712KAM-397; D.IMG-240712KAM-398; D.IMG-240712KAM-399; D.IMG-240712KAM-400; D.IMG-240712KAM-401; D.IMG-240712KAM-402; D.IMG-240712KAM-403; D.IMG-240712KAM-404; D.IMG-240712KAM-405; D.IMG-240712KAM-406; D.IMG-240712KAM-407; D.IMG-240712KAM-408; D.IMG-240712KAM-409; D.IMG-240712KAM-410; D.IMG-240712KAM-411; D.IMG-240712KAM-412; D.IMG-240712KAM-413; D.IMG-240712KAM-414; D.IMG-240712KAM-415; D.IMG-240712KAM-416; D.IMG-240712KAM-417; D.IMG-240712KAM-418; D.IMG-240712KAM-419; D.IMG-240712KAM-420; D.IMG-240712KAM-421; D.IMG-240712KAM-422; D.IMG-240712KAM-423; D.IMG-240712KAM-424; D.IMG-240712KAM-425; D.IMG-240712KAM-426; D.IMG-240712KAM-427; D.IMG-240712KAM-428; D.IMG-240712KAM-429; D.IMG-240712KAM-430; D.IMG-240712KAM-431; D.IMG-240712KAM-432; D.IMG-240712KAM-433; D.IMG-240712KAM-434; D.IMG-240712KAM-435; D.IMG-240712KAM-436; D.IMG-240712KAM-437; D.IMG-240712KAM-438; D.IMG-240712KAM-439; D.IMG-240712KAM-440; D.IMG-240712KAM-441; D.IMG-240712KAM-442; D.IMG-240712KAM-443; D.IMG-240712KAM-444; D.IMG-240712KAM-445; D.IMG-240712KAM-446; D.IMG-240712KAM-447; D.IMG-240712KAM-448; D.IMG-240712KAM-449; D.IMG-240712KAM-450; D.IMG-240712KAM-451; D.IMG-240712KAM-452; D.IMG-240712KAM-453; D.IMG-240712KAM-454; D.IMG-240712KAM-455; D.IMG-240712KAM-456; D.IMG-240712KAM-457; D.IMG-240712KAM-458; D.IMG-240712KAM-459; D.IMG-240712KAM-460; D.IMG-240712KAM-461; D.IMG-240712KAM-462; D.IMG-240712KAM-463; D.IMG-240712KAM-464; D.IMG-240712KAM-465; D.IMG-240712KAM-466; D.IMG-240712KAM-467; D.IMG-240712KAM-468; D.IMG-240712KAM-469; D.IMG-240712KAM-470; D.IMG-240712KAM-471; D.IMG-240712KAM-472; D.IMG-240712KAM-473; D.IMG-240712KAM-474; D.IMG-240712KAM-475; D.IMG-240712KAM-476; D.IMG-240712KAM-477; D.IMG-240712KAM-478; D.IMG-240712KAM-479; D.IMG-240712KAM-480; D.IMG-240712KAM-481; D.IMG-240712KAM-482; D.IMG-240712KAM-483; D.IMG-240712KAM-484; D.IMG-240712KAM-485; D.IMG-240712KAM-486; D.IMG-240712KAM-487; D.IMG-240712KAM-488; D.IMG-240712KAM-489; D.IMG-240712KAM-490; D.IMG-240712KAM-491; D.IMG-240712KAM-492; D.IMG-240712KAM-493; D.IMG-240712KAM-494; D.IMG-240712KAM-495; D.IMG-240712KAM-496; D.IMG-240712KAM-497; D.IMG-240712KAM-498; D.IMG-240712KAM-499; D.IMG-240712KAM-500; D.IMG-240712KAM-501; D.IMG-240712KAM-502; D.IMG-240712KAM-503; D.IMG-240712KAM-504; D.IMG-240712KAM-505; D.IMG-240712KAM-506; D.IMG-240712KAM-507; D.IMG-240712KAM-508; D.IMG-240712KAM-509; D.IMG-240712KAM-510; D.IMG-240712KAM-511; D.IMG-240712KAM-512; D.IMG-240712KAM-513; D.IMG-240712KAM-514; D.IMG-240712KAM-515; D.IMG-240712KAM-516; D.IMG-240712KAM-517; D.IMG-240712KAM-518; D.IMG-240712KAM-519; D.IMG-240712KAM-520; D.IMG-240712KAM-521; D.IMG-240712KAM-522; D.IMG-240712KAM-523; D.IMG-240712KAM-524; D.IMG-240712KAM-525; D.IMG-240712KAM-526; D.IMG-240712KAM-527; D.IMG-240712KAM-528; D.IMG-240712KAM-529; D.IMG-240712KAM-530; D.IMG-240712KAM-531; D.IMG-240712KAM-532; D.IMG-240712KAM-533; D.IMG-240712KAM-534; D.IMG-240712KAM-535; D.IMG-240712KAM-536; D.IMG-240712KAM-537; D.IMG-240712KAM-538; D.IMG-240712KAM-539; D.IMG-240712KAM-540; D.IMG-240712KAM-541; D.IMG-240712KAM-542; D.IMG-240712KAM-543; D.IMG-240712KAM-544; D.IMG-240712KAM-545; D.IMG-240712KAM-546; D.IMG-240712KAM-547; D.IMG-240712KAM-548; D.IMG-240712KAM-549; D.IMG-240712KAM-550; D.IMG-240712KAM-551; D.IMG-240712KAM-552; D.IMG-240712KAM-553; D.IMG-240712KAM-554; D.IMG-240712KAM-555; D.IMG-240712KAM-556; D.IMG-240712KAM-557; D.IMG-240712KAM-558; D.IMG-240712KAM-559; D.IMG-240712KAM-560; D.IMG-240712KAM-561; D.IMG-240712KAM-562; D.IMG-240712KAM-563; D.IMG-240712KAM-564; D.IMG-240712KAM-565; D.IMG-240712KAM-566; D.IMG-240712KAM-567; D.IMG-240712KAM-568; D.IMG-240712KAM-569; D.IMG-240712KAM-570; D.IMG-240712KAM-571; D.IMG-240712KAM-572; D.IMG-240712KAM-573; D.IMG-240712KAM-574; D.IMG-240712KAM-575; D.IMG-240712KAM-576; D.IMG-240712KAM-577; D.IMG-240712KAM-578; D.IMG-240712KAM-579; D.IMG-240712KAM-580; D.IMG-240712KAM-581; D.IMG-240712KAM-582; D.IMG-240712KAM-583; D.IMG-240712KAM-584; D.IMG-240712KAM-585; D.IMG-240712KAM-586; D.IMG-240712KAM-587; D.IMG-240712KAM-588; D.IMG-240712KAM-589; D.IMG-240712KAM-590; D.IMG-240712KAM-591; D.IMG-240712KAM-592; D.IMG-240712KAM-593; D.IMG-240712KAM-594; D.IMG-240712KAM-595; D.IMG-240712KAM-596; D.IMG-240712KAM-597; D.IMG-240712KAM-598; D.IMG-240712KAM-599; D.IMG-240712KAM-600; D.IMG-240712KAM-601; D.IMG-240712KAM-602; D.IMG-240712KAM-603; D.IMG-240712KAM-604; D.IMG-240712KAM-605; D.IMG-240712KAM-606; D.IMG-240712KAM-607; D.IMG-240712KAM-608; D.IMG-240712KAM-609; D.IMG-240712KAM-610; D.IMG-240712KAM-611; D.IMG-240712KAM-612; D.IMG-240712KAM-613; D.IMG-240712KAM-614; D.IMG-240712KAM-615; D.IMG-240712KAM-616; D.IMG-240712KAM-617; D.IMG-240712KAM-618; D.IMG-240712KAM-619; D.IMG-240712KAM-620; D.IMG-240712KAM-621; D.IMG-240712KAM-622; D.IMG-240712KAM-623; D.IMG-240712KAM-624; D.IMG-240712KAM-625; D.IMG-240712KAM-626; D.IMG-240712KAM-627; D.IMG-240712KAM-628; D.IMG-240712KAM-629; D.IMG-240712KAM-630; D.IMG-240712KAM-631; D.IMG-240712KAM-632; D.IMG-240712KAM-633; D.IMG-240712KAM-634; D.IMG-240712KAM-635; D.IMG-240712KAM-636; D.IMG-240712KAM-637; D.IMG-240712KAM-638; D.IMG-240712KAM-639; D.IMG-240712KAM-640; D.IMG-240712KAM-641; D.IMG-240712KAM-642; D.IMG-240712KAM-643; D.IMG-240712KAM-644; D.IMG-240712KAM-645; D.IMG-240712KAM-646; D.IMG-240712KAM-647; D.IMG-240712KAM-648; D.IMG-240712KAM-649; D.IMG-240712KAM-650; D.IMG-240712KAM-651; D.IMG-240712KAM-652; D.IMG-240712KAM-653; D.IMG-240712KAM-654; D.IMG-240712KAM-655; D.IMG-240712KAM-656; D.IMG-240712KAM-657; D.IMG-240712KAM-658; D.IMG-240712KAM-873; D.IMG-240712KAM-874; D.IMG-240712KAM-875; D.IMG-240712KAM-876; D.IMG-240712KAM-877; D.IMG-240712KAM-878; D.IMG-240712KAM-879; D.IMG-240712KAM-880; D.IMG-240712KAM-881; D.IMG-240712KAM-882; D.IMG-240712KAM-883; D.IMG-240712KAM-884; D.IMG-240712KAM-885; D.IMG-240712KAM-886; D.IMG-240712KAM-887; D.IMG-240712KAM-888; D.IMG-240712KAM-889; D.IMG-240712KAM-890; D.IMG-240712KAM-891; D.IMG-240712KAM-892; D.IMG-240712KAM-893; D.IMG-240712KAM-894; D.IMG-240712KAM-895; D.IMG-240712KAM-896; D.IMG-240712KAM-897; D.IMG-240712KAM-898; D.IMG-240712KAM-899; D.IMG-240712KAM-900; D.IMG-240712KAM-901; D.IMG-240712KAM-902; D.IMG-240712KAM-903; D.IMG-240712KAM-904; D.IMG-240712KAM-905; D.IMG-240712KAM-906; D.IMG-240712KAM-907; D.IMG-240712KAM-908; D.IMG-240712KAM-909; D.IMG-240712KAM-910; D.IMG-240712KAM-911; D.IMG-240712KAM-912; D.IMG-240712KAM-913; D.IMG-240712KAM-914; D.IMG-240712KAM-915; D.IMG-240712KAM-916; D.IMG-240712KAM-917; D.IMG-240712KAM-918; D.IMG-240712KAM-919; D.IMG-240712KAM-920; D.IMG-240712KAM-921; D.IMG-240712KAM-922; D.IMG-240712KAM-923; D.IMG-240712KAM-924; D.IMG-240712KAM-925; D.IMG-240712KAM-926; D.IMG-240712KAM-927; D.IMG-240712KAM-928; D.IMG-240712KAM-929; D.IMG-240712KAM-930; D.IMG-240712KAM-931; D.IMG-240712KAM-932; D.IMG-240712KAM-933; D.IMG-240712KAM-934; D.IMG-240712KAM-935; D.IMG-240712KAM-936; D.IMG-240712KAM-937; D.IMG-240712KAM-938; D.IMG-240712KAM-939; D.IMG-240712KAM-940; D.IMG-240712KAM-941; D.IMG-240712KAM-942; D.IMG-240712KAM-943; D.IMG-240712KAM-944; D.IMG-240712KAM-945; D.IMG-240712KAM-946; D.IMG-240712KAM-947; D.IMG-240712KAM-948; D.IMG-240712KAM-949; D.IMG-240712KAM-950; D.IMG-240712KAM-951; D.IMG-240712KAM-952; D.IMG-240712KAM-953; D.IMG-240712KAM-954; D.IMG-240712KAM-955; D.IMG-240712KAM-956; D.IMG-240712KAM-957; D.IMG-240712KAM-958; D.IMG-240712KAM-959; D.IMG-240712KAM-960; D.IMG-240712KAM-961; D.IMG-240712KAM-962; D.IMG-240712KAM-963; D.IMG-240712KAM-964; D.IMG-240712KAM-965; D.IMG-240712KAM-966; D.IMG-240712KAM-967; D.IMG-240712KAM-968; D.IMG-240712KAM-969; D.IMG-240712KAM-970; D.IMG-240712KAM-971; D.IMG-240712KAM-972; D.IMG-240712KAM-973; D.IMG-240712KAM-974; D.IMG-240712KAM-975; D.IMG-240712KAM-976; D.IMG-240712KAM-977; D.IMG-240712KAM-978; D.IMG-240712KAM-979; D.IMG-240712KAM-980; D.IMG-240712KAM-981; D.IMG-240712KAM-982; D.IMG-240712KAM-983; D.IMG-240712KAM-984; D.IMG-240712KAM-985; D.IMG-240712KAM-986; D.IMG-240712KAM-987; D.IMG-240712KAM-988; D.IMG-240712KAM-989; D.IMG-240712KAM-990; D.IMG-240712KAM-991; D.IMG-240712KAM-992; D.IMG-240712KAM-993; D.IMG-240712KAM-994; D.IMG-240712KAM-995; D.IMG-240712KAM-996; D.IMG-240712KAM-997; D.IMG-240712KAM-998; D.IMG-240712KAM-999; D.IMG-240712KAM-1000; D.IMG-240712KAM-1001; D.IMG-240712KAM-1002; D.IMG-240712KAM-1003; D.IMG-240712KAM-1004; D.IMG-240712KAM-1005; D.IMG-240712KAM-1006; D.IMG-240712KAM-1007; D.IMG-240712KAM-1008; D.IMG-240712KAM-1009; D.IMG-240712KAM-1010; D.IMG-240712KAM-1011; D.IMG-240712KAM-1012; D.IMG-240712KAM-1013; D.IMG-240712KAM-1014; D.IMG-240712KAM-1015; D.IMG-240712KAM-1016; D.IMG-240712KAM-1017; D.IMG-240712KAM-1018; D.IMG-240712KAM-1019; D.IMG-240712KAM-1020; D.IMG-240712KAM-1021; D.IMG-240712KAM-1022; D.IMG-240712KAM-1023; D.IMG-240712KAM-1024; D.IMG-240712KAM-1025; D.IMG-240712KAM-1026; D.IMG-240712KAM-1027; D.IMG-240712KAM-1028; D.IMG-240712KAM-1029; D.IMG-240712KAM-1030; D.IMG-240712KAM-1031; D.IMG-240712KAM-1032; D.IMG-240712KAM-1033; D.IMG-240712KAM-1034; D.IMG-240712KAM-1035; D.IMG-240712KAM-1036; D.IMG-240712KAM-1037; D.IMG-240712KAM-1038; D.IMG-240712KAM-1039; D.IMG-240712KAM-1040; D.IMG-240712KAM-1041; D.IMG-240712KAM-1042; D.IMG-240712KAM-1043; D.IMG-240712KAM-1044; D.IMG-240712KAM-1045; D.IMG-240712KAM-1046; D.IMG-240712KAM-1047; D.IMG-240712KAM-1048; D.IMG-240712KAM-1049; D.IMG-240712KAM-1050; D.IMG-240712KAM-1051; D.IMG-240712KAM-1052; D.IMG-240712KAM-1053; D.IMG-240712KAM-1054; D.IMG-240712KAM-1055; D.IMG-240712KAM-1056; D.IMG-240712KAM-1057; D.IMG-240712KAM-1058; D.IMG-240712KAM-1059; D.IMG-240712KAM-1060; D.IMG-240712KAM-1061; D.IMG-240712KAM-1062; D.IMG-240712KAM-1063; D.IMG-240712KAM-1064; D.IMG-240712KAM-1065; D.IMG-240712KAM-1066; D.IMG-240712KAM-1067; D.IMG-240712KAM-1068; D.IMG-240712KAM-1069; D.IMG-240712KAM-1070; D.IMG-240712KAM-1071; D.IMG-240712KAM-1072; D.IMG-240712KAM-1073; D.IMG-240712KAM-1074; D.IMG-240712KAM-1075; D.IMG-240712KAM-1076; D.IMG-240712KAM-1077; D.IMG-240712KAM-1078; D.IMG-240712KAM-1079; D.IMG-240712KAM-1080; D.IMG-240712KAM-1081; D.IMG-240712KAM-1082; D.IMG-240712KAM-1083; D.IMG-240712KAM-1084; D.IMG-240712KAM-1085; D.IMG-240712KAM-1086; D.IMG-240712KAM-1087; D.IMG-240712KAM-1088; D.IMG-240712KAM-1089; D.IMG-240712KAM-1090; D.IMG-240712KAM-1091; D.IMG-240712KAM-1092; D.IMG-240712KAM-1093; D.IMG-240712KAM-1094; D.IMG-240712KAM-1095; D.IMG-240712KAM-1096; D.IMG-240712KAM-1097; D.IMG-240712KAM-1098; D.IMG-240712KAM-1099; D.IMG-240712KAM-1100; D.IMG-240712KAM-1101; D.IMG-240712KAM-1102; D.IMG-240712KAM-1103; D.IMG-250115KAM-1; D.IMG-250115KAM-2; D.IMG-250115KAM-3; D.IMG-250115KAM-4; D.IMG-250115KAM-5; D.IMG-250115KAM-6; D.IMG-250115KAM-7; D.IMG-250115KAM-8; D.IMG-250115KAM-9; D.IMG-250115KAM-10; D.IMG-250115KAM-11; D.IMG-250115KAM-12; D.IMG-250115KAM-13; D.IMG-250115KAM-14; D.IMG-250115KAM-15; D.IMG-250115KAM-16; D.IMG-250115KAM-17; D.IMG-250115KAM-18; D.IMG-250115KAM-19; D.IMG-250115KAM-20; D.IMG-250115KAM-21; D.IMG-250115KAM-22; D.IMG-250115KAM-23; D.IMG-250115KAM-24; D.IMG-250115KAM-25; D.IMG-250115KAM-26; D.IMG-250115KAM-27; D.IMG-250115KAM-28; D.IMG-250115KAM-29; D.IMG-250115KAM-30; D.IMG-250115KAM-31; D.IMG-250115KAM-32; D.IMG-250115KAM-33; D.IMG-250115KAM-34; D.IMG-250115KAM-35; D.IMG-250115KAM-36; D.IMG-250115KAM-37; D.IMG-250115KAM-38; D.IMG-250115KAM-39; D.IMG-250115KAM-40; D.IMG-250115KAM-41; D.IMG-250115KAM-42; D.IMG-250115KAM-43; D.IMG-250115KAM-44; D.IMG-250115KAM-45; D.IMG-250115KAM-46; D.IMG-250115KAM-47; D.IMG-250115KAM-48; D.IMG-250115KAM-49; D.IMG-250115KAM-50; D.IMG-250115KAM-51; D.IMG-250115KAM-52; D.IMG-250115KAM-53; D.IMG-250115KAM-54; D.IMG-250115KAM-55; D.IMG-250115KAM-56; D.IMG-250115KAM-57; D.IMG-250115KAM-58; D.IMG-250115KAM-59; D.IMG-250115KAM-60; D.IMG-250115KAM-61; D.IMG-250115KAM-62; D.IMG-250115KAM-63; D.IMG-250115KAM-64; D.IMG-250115KAM-65; D.IMG-250115KAM-66; D.IMG-250115KAM-67; D.IMG-250115KAM-68; D.IMG-250115KAM-69; D.IMG-250115KAM-70; D.IMG-250115KAM-71; D.IMG-250115KAM-72; D.IMG-250115KAM-73; D.IMG-250115KAM-74; D.IMG-250115KAM-75; D.IMG-250115KAM-76; D.IMG-250115KAM-77; D.IMG-250115KAM-78; D.IMG-250115KAM-79; D.IMG-250115KAM-80; D.IMG-250115KAM-81; D.IMG-250115KAM-82; D.IMG-250115KAM-83; D.IMG-250115KAM-84; D.IMG-250115KAM-85; D.IMG-250115KAM-86; D.IMG-250115KAM-87; D.IMG-250115KAM-88; D.IMG-250115KAM-89; D.IMG-250115KAM-90; D.IMG-250115KAM-91; D.IMG-250115KAM-92; D.IMG-250115KAM-93; D.IMG-250115KAM-94; D.IMG-250115KAM-95; D.IMG-250115KAM-96; D.IMG-250115KAM-97; D.IMG-250115KAM-98; D.IMG-250115KAM-99; D.IMG-250115KAM-100; D.IMG-250115KAM-101; D.IMG-250115KAM-102; D.IMG-250115KAM-103; D.IMG-250115KAM-104; D.IMG-250115KAM-105; D.IMG-250115KAM-106; D.IMG-250115KAM-107; D.IMG-250115KAM-108; D.IMG-250115KAM-109; D.IMG-250115KAM-110; D.IMG-250115KAM-111; D.IMG-250115KAM-112; D.IMG-250115KAM-113; D.IMG-250115KAM-114; D.IMG-250115KAM-115; D.IMG-250115KAM-116; D.IMG-250115KAM-117; D.IMG-250115KAM-118; D.IMG-250115KAM-119; D.IMG-250115KAM-120; D.IMG-250115KAM-121; D.IMG-250115KAM-122; D.IMG-250115KAM-123; D.IMG-250115KAM-124; D.IMG-250115KAM-125; D.IMG-250115KAM-126; D.IMG-250115KAM-127; D.IMG-250115KAM-128; D.IMG-250115KAM-129; D.IMG-250115KAM-130; D.IMG-250115KAM-131; D.IMG-250115KAM-132; D.IMG-250115KAM-133; D.IMG-250115KAM-134; D.IMG-250115KAM-135; D.IMG-250115KAM-136; D.IMG-250115KAM-137; D.IMG-250115KAM-138; D.IMG-250115KAM-139; D.IMG-250115KAM-140; D.IMG-250115KAM-141; D.IMG-250115KAM-142; D.IMG-250115KAM-143; D.IMG-250115KAM-144; D.IMG-250115KAM-145; D.IMG-250115KAM-146; D.IMG-250115KAM-147; D.IMG-250115KAM-148; D.IMG-250115KAM-149; D.IMG-250115KAM-150; D.IMG-250115KAM-151; D.IMG-250115KAM-152; D.IMG-250115KAM-153; D.IMG-250115KAM-154; D.IMG-250115KAM-155; D.IMG-250115KAM-156; D.IMG-250115KAM-157; D.IMG-250115KAM-158; D.IMG-250115KAM-159; D.IMG-250115KAM-160; D.IMG-250115KAM-161; D.IMG-250115KAM-162; D.IMG-250115KAM-163; D.IMG-250115KAM-164; D.IMG-250115KAM-165; D.IMG-250115KAM-166; D.IMG-250115KAM-167; D.IMG-250115KAM-168; D.IMG-250115KAM-169; D.IMG-250115KAM-170; D.IMG-250115KAM-171; D.IMG-250115KAM-172; D.IMG-250115KAM-173; D.IMG-250115KAM-174; D.IMG-250115KAM-175; D.IMG-250115KAM-176; D.IMG-250115KAM-177; D.IMG-250115KAM-178; D.IMG-250115KAM-179; D.IMG-250115KAM-180; D.IMG-250115KAM-181; D.IMG-250115KAM-182; D.IMG-250115KAM-183; D.IMG-250115KAM-184; D.IMG-250115KAM-185; D.IMG-250115KAM-186; D.IMG-250115KAM-187; D.IMG-250115KAM-188; D.IMG-250115KAM-189; D.IMG-250115KAM-190; D.IMG-250115KAM-191; D.IMG-250115KAM-192; D.IMG-250115KAM-193; D.IMG-250115KAM-194; D.IMG-250115KAM-195; D.IMG-250115KAM-196; D.IMG-250115KAM-197; D.IMG-250115KAM-198; D.IMG-250115KAM-199; D.IMG-250115KAM-200; D.IMG-250115KAM-201; D.IMG-250115KAM-202; D.IMG-250115KAM-203; D.IMG-250115KAM-204; D.IMG-250115KAM-205; D.IMG-250115KAM-206; D.IMG-250115KAM-207; D.IMG-250115KAM-208; D.IMG-250115KAM-209; D.IMG-250115KAM-210; D.IMG-250115KAM-211; D.IMG-250115KAM-212; D.IMG-250115KAM-213; D.IMG-250115KAM-214; D.IMG-250115KAM-215; D.IMG-250115KAM-216; D.IMG-250115KAM-217; D.IMG-250115KAM-218; D.IMG-250115KAM-219; D.IMG-250115KAM-220; D.IMG-250115KAM-221; D.IMG-250115KAM-222; D.IMG-250115KAM-223; D.IMG-250115KAM-224; D.IMG-250115KAM-225; D.IMG-250115KAM-226; D.IMG-250115KAM-227; D.IMG-250115KAM-228; D.IMG-250115KAM-229; D.IMG-250115KAM-230; D.IMG-250115KAM-231; D.IMG-250115KAM-232; D.IMG-250115KAM-233; D.IMG-250115KAM-234; D.IMG-250115KAM-235; D.IMG-250115KAM-236; D.IMG-250115KAM-237; D.IMG-250115KAM-238; D.IMG-250115KAM-239; D.IMG-250115KAM-240; D.IMG-250115KAM-241; D.IMG-250115KAM-242; D.IMG-250115KAM-243; D.IMG-250115KAM-244; D.IMG-250115KAM-245; D.IMG-250115KAM-246; D.IMG-250115KAM-247; D.IMG-250115KAM-248; D.IMG-250115KAM-249; D.IMG-250115KAM-250; D.IMG-250115KAM-251; D.IMG-250115KAM-252; D.IMG-250115KAM-253; D.IMG-250115KAM-254; D.IMG-250115KAM-255; D.IMG-250115KAM-256; D.IMG-250115KAM-257; D.IMG-250115KAM-258; D.IMG-250115KAM-259; D.IMG-250115KAM-260; D.IMG-250115KAM-261; D.IMG-250115KAM-262; D.IMG-250115KAM-263; D.IMG-250115KAM-264; D.IMG-250115KAM-265; D.IMG-250115KAM-266; D.IMG-250115KAM-267; D.IMG-250115KAM-268; D.IMG-250115KAM-269; D.IMG-250115KAM-270; D.IMG-250115KAM-271; D.IMG-250115KAM-272; D.IMG-250115KAM-273; D.IMG-250115KAM-274; D.IMG-250115KAM-275; D.IMG-250115KAM-276; D.IMG-250115KAM-277; D.IMG-250115KAM-278; D.IMG-250115KAM-279; D.IMG-250115KAM-280; D.IMG-250115KAM-281; D.IMG-250115KAM-282; D.IMG-250115KAM-283; D.IMG-250115KAM-284; D.IMG-250115KAM-285; D.IMG-250115KAM-286; D.IMG-250115KAM-287; D.IMG-250115KAM-288; D.IMG-250115KAM-289; D.IMG-250115KAM-290; D.IMG-250115KAM-291; D.IMG-250115KAM-292; D.IMG-250115KAM-293; D.IMG-250115KAM-294; D.IMG-250115KAM-295; D.IMG-250115KAM-296; D.IMG-250115KAM-297; D.IMG-250115KAM-298; D.IMG-250115KAM-299; D.IMG-250115KAM-300; D.IMG-250115KAM-301; D.IMG-250115KAM-302; D.IMG-250115KAM-303; D.IMG-250115KAM-304; D.IMG-250115KAM-305; D.IMG-250115KAM-306; D.IMG-250115KAM-307; D.IMG-250115KAM-308; D.IMG-250115KAM-309; D.IMG-250115KAM-310; D.IMG-250115KAM-311; D.IMG-250115KAM-312; D.IMG-250115KAM-313; D.IMG-250115KAM-314; D.IMG-250115KAM-315; D.IMG-250115KAM-316; D.IMG-250115KAM-317; D.IMG-250115KAM-318; D.IMG-250115KAM-319; D.IMG-250115KAM-320; D.IMG-250115KAM-321; D.IMG-250115KAM-322; D.IMG-250115KAM-323; D.IMG-250115KAM-324; D.IMG-250115KAM-325; D.IMG-250115KAM-326; D.IMG-250115KAM-327; D.IMG-250115KAM-328; D.IMG-250115KAM-329</t>
  </si>
  <si>
    <t>d5ea48032106756cff28e23113c9e840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</si>
</sst>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sz val="10"/>
      <name val="Times New Roman"/>
      <family val="1"/>
      <charset val="1"/>
    </font>
    <font>
      <sz val="8"/>
      <color rgb="FF333333"/>
      <name val="Arial"/>
      <family val="2"/>
    </font>
    <font>
      <sz val="12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Times New Roman"/>
      <family val="1"/>
    </font>
    <font>
      <sz val="12"/>
      <color rgb="FF000000"/>
      <name val="Calibri (Body)"/>
    </font>
    <font>
      <sz val="12"/>
      <color theme="1"/>
      <name val="Calibri"/>
      <family val="2"/>
      <scheme val="minor"/>
    </font>
    <font>
      <sz val="6"/>
      <color rgb="FF696969"/>
      <name val="Arial"/>
      <family val="2"/>
    </font>
    <font>
      <sz val="8"/>
      <color rgb="FF696969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14" fontId="0" fillId="0" borderId="0" xfId="0" quotePrefix="1" applyNumberFormat="1"/>
    <xf numFmtId="0" fontId="3" fillId="0" borderId="0" xfId="1" applyFont="1" applyFill="1" applyBorder="1" applyAlignment="1" applyProtection="1"/>
    <xf numFmtId="0" fontId="4" fillId="0" borderId="0" xfId="0" applyFont="1"/>
    <xf numFmtId="0" fontId="2" fillId="0" borderId="0" xfId="2" applyFill="1" applyBorder="1" applyAlignment="1" applyProtection="1"/>
    <xf numFmtId="0" fontId="2" fillId="0" borderId="0" xfId="1" applyFill="1" applyBorder="1" applyAlignment="1" applyProtection="1"/>
    <xf numFmtId="0" fontId="5" fillId="0" borderId="0" xfId="0" applyFont="1"/>
    <xf numFmtId="14" fontId="4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Border="1" applyAlignment="1">
      <alignment vertical="center"/>
    </xf>
    <xf numFmtId="14" fontId="4" fillId="0" borderId="0" xfId="0" applyNumberFormat="1" applyFont="1" applyAlignment="1">
      <alignment vertical="center"/>
    </xf>
    <xf numFmtId="0" fontId="2" fillId="0" borderId="0" xfId="3" applyFill="1" applyBorder="1" applyAlignment="1" applyProtection="1"/>
    <xf numFmtId="14" fontId="0" fillId="0" borderId="0" xfId="0" applyNumberFormat="1"/>
    <xf numFmtId="0" fontId="3" fillId="0" borderId="0" xfId="0" applyFont="1"/>
    <xf numFmtId="0" fontId="6" fillId="0" borderId="0" xfId="0" applyFont="1"/>
    <xf numFmtId="0" fontId="7" fillId="0" borderId="0" xfId="4"/>
    <xf numFmtId="0" fontId="2" fillId="0" borderId="0" xfId="5" applyFont="1"/>
    <xf numFmtId="0" fontId="4" fillId="0" borderId="2" xfId="0" applyFont="1" applyBorder="1"/>
    <xf numFmtId="0" fontId="8" fillId="0" borderId="0" xfId="0" applyFont="1"/>
    <xf numFmtId="0" fontId="1" fillId="0" borderId="0" xfId="5"/>
    <xf numFmtId="0" fontId="9" fillId="0" borderId="0" xfId="0" applyFont="1"/>
    <xf numFmtId="0" fontId="10" fillId="0" borderId="0" xfId="4" applyFont="1"/>
    <xf numFmtId="0" fontId="2" fillId="0" borderId="0" xfId="6" applyFill="1" applyBorder="1" applyAlignment="1" applyProtection="1"/>
    <xf numFmtId="0" fontId="11" fillId="0" borderId="0" xfId="0" applyFont="1"/>
    <xf numFmtId="0" fontId="2" fillId="0" borderId="0" xfId="7" applyFill="1" applyBorder="1" applyAlignment="1" applyProtection="1"/>
  </cellXfs>
  <cellStyles count="8">
    <cellStyle name="Hyperlink" xfId="4" builtinId="8"/>
    <cellStyle name="Normal" xfId="0" builtinId="0"/>
    <cellStyle name="Normal 2" xfId="7" xr:uid="{AB2931E7-32BC-48D9-8B3B-A98192523448}"/>
    <cellStyle name="Normal 3" xfId="6" xr:uid="{9400A07A-3347-4C7F-867A-46E66378E1DF}"/>
    <cellStyle name="Normal 4" xfId="2" xr:uid="{049178CD-C9F1-406E-8961-1E2B3CAB6394}"/>
    <cellStyle name="Normal 5" xfId="5" xr:uid="{AC7D498C-3AE0-48F7-A591-BC9237ED0F0E}"/>
    <cellStyle name="Normal 6" xfId="1" xr:uid="{EAC2E3D5-5566-4DB1-9EFA-FC6CF4406124}"/>
    <cellStyle name="Normal 7" xfId="3" xr:uid="{2E0F6C25-C007-4E09-B187-CDABD122B378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airdomhub.org/sops/616" TargetMode="External"/><Relationship Id="rId2" Type="http://schemas.openxmlformats.org/officeDocument/2006/relationships/hyperlink" Target="https://fairdomhub.org/sops/616" TargetMode="External"/><Relationship Id="rId1" Type="http://schemas.openxmlformats.org/officeDocument/2006/relationships/hyperlink" Target="https://fairdomhub.org/sops/616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omero.mit.edu/webclient/img_detail/21673/?dataset=1504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fairdomhub.org/sops/737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zenodo.org/records/12734667/files/MDA231-EGFP_Experiment_MDA231_small2.acs?download=1&amp;preview=1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fairdomhub.org/sops/741" TargetMode="External"/><Relationship Id="rId2" Type="http://schemas.openxmlformats.org/officeDocument/2006/relationships/hyperlink" Target="https://fairdomhub.org/sops/741" TargetMode="External"/><Relationship Id="rId1" Type="http://schemas.openxmlformats.org/officeDocument/2006/relationships/hyperlink" Target="https://fairdomhub.org/sops/741" TargetMode="External"/><Relationship Id="rId4" Type="http://schemas.openxmlformats.org/officeDocument/2006/relationships/hyperlink" Target="https://fairdomhub.org/sops/741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ncbi.nlm.nih.gov/geo/download/?acc=GSE271013&amp;format=file" TargetMode="External"/><Relationship Id="rId1" Type="http://schemas.openxmlformats.org/officeDocument/2006/relationships/hyperlink" Target="https://www.ncbi.nlm.nih.gov/geo/download/?acc=GSE271013&amp;format=f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C8881-1CA2-442D-8A92-7C7094510EE0}">
  <dimension ref="A1:L15"/>
  <sheetViews>
    <sheetView workbookViewId="0">
      <selection activeCell="L8" sqref="L8"/>
    </sheetView>
  </sheetViews>
  <sheetFormatPr defaultRowHeight="14.4"/>
  <cols>
    <col min="1" max="1" width="41.88671875" customWidth="1"/>
    <col min="11" max="11" width="21.88671875" customWidth="1"/>
    <col min="12" max="12" width="23.77734375" customWidth="1"/>
  </cols>
  <sheetData>
    <row r="1" spans="1:12">
      <c r="A1" s="19" t="s">
        <v>0</v>
      </c>
      <c r="B1" s="19" t="s">
        <v>1</v>
      </c>
      <c r="C1" s="19" t="s">
        <v>7054</v>
      </c>
      <c r="D1" s="19" t="s">
        <v>7055</v>
      </c>
      <c r="E1" s="19" t="s">
        <v>2</v>
      </c>
      <c r="F1" s="19" t="s">
        <v>7056</v>
      </c>
      <c r="G1" s="19" t="s">
        <v>7057</v>
      </c>
      <c r="H1" s="19" t="s">
        <v>7058</v>
      </c>
      <c r="I1" s="19" t="s">
        <v>31</v>
      </c>
      <c r="J1" s="19" t="s">
        <v>6</v>
      </c>
      <c r="K1" s="19" t="s">
        <v>4</v>
      </c>
      <c r="L1" s="19" t="s">
        <v>7</v>
      </c>
    </row>
    <row r="2" spans="1:12">
      <c r="A2" s="19" t="s">
        <v>7068</v>
      </c>
      <c r="B2" s="19" t="s">
        <v>7069</v>
      </c>
      <c r="C2" s="19" t="s">
        <v>17</v>
      </c>
      <c r="D2" s="19" t="s">
        <v>7060</v>
      </c>
      <c r="E2" s="15" t="s">
        <v>7070</v>
      </c>
      <c r="F2" s="19" t="s">
        <v>7062</v>
      </c>
      <c r="G2" s="19"/>
      <c r="H2" s="19" t="s">
        <v>7071</v>
      </c>
      <c r="I2" s="19" t="s">
        <v>7072</v>
      </c>
      <c r="J2" s="19"/>
      <c r="K2" s="19" t="s">
        <v>7073</v>
      </c>
      <c r="L2" s="19" t="s">
        <v>7074</v>
      </c>
    </row>
    <row r="3" spans="1:12">
      <c r="A3" s="19" t="s">
        <v>7075</v>
      </c>
      <c r="B3" s="19" t="s">
        <v>7076</v>
      </c>
      <c r="C3" s="19" t="s">
        <v>17</v>
      </c>
      <c r="D3" s="19" t="s">
        <v>7060</v>
      </c>
      <c r="E3" s="15" t="s">
        <v>7070</v>
      </c>
      <c r="F3" s="19" t="s">
        <v>7062</v>
      </c>
      <c r="G3" s="19"/>
      <c r="H3" s="19" t="s">
        <v>7077</v>
      </c>
      <c r="I3" s="19" t="s">
        <v>40</v>
      </c>
      <c r="J3" s="19"/>
      <c r="K3" s="19" t="s">
        <v>7073</v>
      </c>
      <c r="L3" s="19" t="s">
        <v>7078</v>
      </c>
    </row>
    <row r="4" spans="1:12">
      <c r="A4" s="19" t="s">
        <v>7079</v>
      </c>
      <c r="B4" s="19" t="s">
        <v>7080</v>
      </c>
      <c r="C4" s="19" t="s">
        <v>17</v>
      </c>
      <c r="D4" s="19" t="s">
        <v>7060</v>
      </c>
      <c r="E4" s="15" t="s">
        <v>7070</v>
      </c>
      <c r="F4" s="19" t="s">
        <v>7062</v>
      </c>
      <c r="G4" s="19" t="s">
        <v>7080</v>
      </c>
      <c r="H4" s="19" t="s">
        <v>7081</v>
      </c>
      <c r="I4" s="19" t="s">
        <v>7082</v>
      </c>
      <c r="J4" s="19"/>
      <c r="K4" s="19" t="s">
        <v>7073</v>
      </c>
      <c r="L4" s="11" t="s">
        <v>7065</v>
      </c>
    </row>
    <row r="5" spans="1:12">
      <c r="A5" s="6" t="s">
        <v>36</v>
      </c>
      <c r="B5" s="19" t="s">
        <v>7083</v>
      </c>
      <c r="C5" s="19" t="s">
        <v>17</v>
      </c>
      <c r="D5" s="19" t="s">
        <v>7060</v>
      </c>
      <c r="E5" s="7" t="s">
        <v>7061</v>
      </c>
      <c r="F5" s="19" t="s">
        <v>7062</v>
      </c>
      <c r="G5" s="19" t="s">
        <v>7080</v>
      </c>
      <c r="H5" s="19" t="s">
        <v>7081</v>
      </c>
      <c r="I5" s="19" t="s">
        <v>7082</v>
      </c>
      <c r="J5" s="19" t="s">
        <v>7079</v>
      </c>
      <c r="K5" s="19" t="s">
        <v>16</v>
      </c>
      <c r="L5" s="11" t="s">
        <v>7065</v>
      </c>
    </row>
    <row r="6" spans="1:12">
      <c r="A6" s="6" t="s">
        <v>49</v>
      </c>
      <c r="B6" s="19" t="s">
        <v>7084</v>
      </c>
      <c r="C6" s="19" t="s">
        <v>17</v>
      </c>
      <c r="D6" s="19" t="s">
        <v>7060</v>
      </c>
      <c r="E6" s="7" t="s">
        <v>7061</v>
      </c>
      <c r="F6" s="19" t="s">
        <v>7062</v>
      </c>
      <c r="G6" s="19" t="s">
        <v>7080</v>
      </c>
      <c r="H6" s="19" t="s">
        <v>7081</v>
      </c>
      <c r="I6" s="19" t="s">
        <v>7082</v>
      </c>
      <c r="J6" s="6" t="s">
        <v>36</v>
      </c>
      <c r="K6" s="19" t="s">
        <v>16</v>
      </c>
      <c r="L6" s="11" t="s">
        <v>7065</v>
      </c>
    </row>
    <row r="7" spans="1:12">
      <c r="A7" s="6" t="s">
        <v>18</v>
      </c>
      <c r="B7" s="19" t="s">
        <v>7085</v>
      </c>
      <c r="C7" s="19" t="s">
        <v>17</v>
      </c>
      <c r="D7" s="19" t="s">
        <v>7060</v>
      </c>
      <c r="E7" s="7" t="s">
        <v>7061</v>
      </c>
      <c r="F7" s="19" t="s">
        <v>7062</v>
      </c>
      <c r="G7" s="19" t="s">
        <v>7080</v>
      </c>
      <c r="H7" s="19" t="s">
        <v>7081</v>
      </c>
      <c r="I7" s="19" t="s">
        <v>7082</v>
      </c>
      <c r="J7" s="6" t="s">
        <v>49</v>
      </c>
      <c r="K7" s="19" t="s">
        <v>16</v>
      </c>
      <c r="L7" s="11" t="s">
        <v>7065</v>
      </c>
    </row>
    <row r="8" spans="1:12">
      <c r="A8" s="6" t="s">
        <v>24</v>
      </c>
      <c r="B8" s="19" t="s">
        <v>7086</v>
      </c>
      <c r="C8" s="19" t="s">
        <v>17</v>
      </c>
      <c r="D8" s="19" t="s">
        <v>7060</v>
      </c>
      <c r="E8" s="7" t="s">
        <v>7061</v>
      </c>
      <c r="F8" s="19" t="s">
        <v>7062</v>
      </c>
      <c r="G8" s="19" t="s">
        <v>7080</v>
      </c>
      <c r="H8" s="19" t="s">
        <v>7081</v>
      </c>
      <c r="I8" s="19" t="s">
        <v>7082</v>
      </c>
      <c r="J8" s="6" t="s">
        <v>49</v>
      </c>
      <c r="K8" s="19" t="s">
        <v>16</v>
      </c>
      <c r="L8" s="11" t="s">
        <v>7065</v>
      </c>
    </row>
    <row r="9" spans="1:12">
      <c r="A9" s="6" t="s">
        <v>181</v>
      </c>
      <c r="B9" s="19" t="s">
        <v>7087</v>
      </c>
      <c r="C9" s="19" t="s">
        <v>17</v>
      </c>
      <c r="D9" s="19" t="s">
        <v>7060</v>
      </c>
      <c r="E9" s="7" t="s">
        <v>7061</v>
      </c>
      <c r="F9" s="19" t="s">
        <v>7062</v>
      </c>
      <c r="G9" s="19" t="s">
        <v>7080</v>
      </c>
      <c r="H9" s="19" t="s">
        <v>7081</v>
      </c>
      <c r="I9" s="19" t="s">
        <v>7082</v>
      </c>
      <c r="J9" s="6" t="s">
        <v>49</v>
      </c>
      <c r="K9" s="19" t="s">
        <v>16</v>
      </c>
      <c r="L9" s="11" t="s">
        <v>7065</v>
      </c>
    </row>
    <row r="10" spans="1:12">
      <c r="A10" s="6" t="s">
        <v>174</v>
      </c>
      <c r="B10" s="19" t="s">
        <v>7088</v>
      </c>
      <c r="C10" s="19" t="s">
        <v>17</v>
      </c>
      <c r="D10" s="19" t="s">
        <v>7060</v>
      </c>
      <c r="E10" s="7" t="s">
        <v>7061</v>
      </c>
      <c r="F10" s="19" t="s">
        <v>7062</v>
      </c>
      <c r="G10" s="19" t="s">
        <v>7080</v>
      </c>
      <c r="H10" s="19" t="s">
        <v>7081</v>
      </c>
      <c r="I10" s="19" t="s">
        <v>7082</v>
      </c>
      <c r="J10" s="6" t="s">
        <v>49</v>
      </c>
      <c r="K10" s="19" t="s">
        <v>16</v>
      </c>
      <c r="L10" s="11" t="s">
        <v>7065</v>
      </c>
    </row>
    <row r="11" spans="1:12">
      <c r="A11" s="6" t="s">
        <v>261</v>
      </c>
      <c r="B11" s="19" t="s">
        <v>7089</v>
      </c>
      <c r="C11" s="19" t="s">
        <v>17</v>
      </c>
      <c r="D11" s="19" t="s">
        <v>7060</v>
      </c>
      <c r="E11" s="7" t="s">
        <v>7061</v>
      </c>
      <c r="F11" s="19" t="s">
        <v>7062</v>
      </c>
      <c r="G11" s="19" t="s">
        <v>7080</v>
      </c>
      <c r="H11" s="19" t="s">
        <v>7081</v>
      </c>
      <c r="I11" s="19" t="s">
        <v>7082</v>
      </c>
      <c r="J11" s="6" t="s">
        <v>49</v>
      </c>
      <c r="K11" s="19" t="s">
        <v>16</v>
      </c>
      <c r="L11" s="11" t="s">
        <v>7065</v>
      </c>
    </row>
    <row r="12" spans="1:12">
      <c r="A12" s="6" t="s">
        <v>268</v>
      </c>
      <c r="B12" s="19" t="s">
        <v>7090</v>
      </c>
      <c r="C12" s="19" t="s">
        <v>17</v>
      </c>
      <c r="D12" s="19" t="s">
        <v>7060</v>
      </c>
      <c r="E12" s="7" t="s">
        <v>7061</v>
      </c>
      <c r="F12" s="19" t="s">
        <v>7062</v>
      </c>
      <c r="G12" s="19" t="s">
        <v>7080</v>
      </c>
      <c r="H12" s="19" t="s">
        <v>7081</v>
      </c>
      <c r="I12" s="19" t="s">
        <v>7082</v>
      </c>
      <c r="J12" s="6" t="s">
        <v>49</v>
      </c>
      <c r="K12" s="19" t="s">
        <v>16</v>
      </c>
      <c r="L12" s="11" t="s">
        <v>7065</v>
      </c>
    </row>
    <row r="13" spans="1:12">
      <c r="A13" s="11" t="s">
        <v>346</v>
      </c>
      <c r="B13" s="11" t="s">
        <v>7059</v>
      </c>
      <c r="C13" s="11" t="s">
        <v>17</v>
      </c>
      <c r="D13" s="11" t="s">
        <v>7060</v>
      </c>
      <c r="E13" s="11" t="s">
        <v>7061</v>
      </c>
      <c r="F13" s="11" t="s">
        <v>7062</v>
      </c>
      <c r="G13" s="11" t="s">
        <v>7059</v>
      </c>
      <c r="H13" s="11" t="s">
        <v>7063</v>
      </c>
      <c r="I13" s="11" t="s">
        <v>7064</v>
      </c>
      <c r="J13" s="11"/>
      <c r="K13" s="11" t="s">
        <v>16</v>
      </c>
      <c r="L13" s="11" t="s">
        <v>7065</v>
      </c>
    </row>
    <row r="14" spans="1:12">
      <c r="A14" s="11" t="s">
        <v>333</v>
      </c>
      <c r="B14" s="11" t="s">
        <v>7066</v>
      </c>
      <c r="C14" s="11" t="s">
        <v>17</v>
      </c>
      <c r="D14" s="11" t="s">
        <v>7060</v>
      </c>
      <c r="E14" s="11" t="s">
        <v>7061</v>
      </c>
      <c r="F14" s="11" t="s">
        <v>7062</v>
      </c>
      <c r="G14" s="11" t="s">
        <v>7059</v>
      </c>
      <c r="H14" s="11" t="s">
        <v>7063</v>
      </c>
      <c r="I14" s="11" t="s">
        <v>7064</v>
      </c>
      <c r="J14" s="11" t="s">
        <v>346</v>
      </c>
      <c r="K14" s="11" t="s">
        <v>16</v>
      </c>
      <c r="L14" s="11" t="s">
        <v>7065</v>
      </c>
    </row>
    <row r="15" spans="1:12">
      <c r="A15" s="11" t="s">
        <v>329</v>
      </c>
      <c r="B15" s="11" t="s">
        <v>7067</v>
      </c>
      <c r="C15" s="11" t="s">
        <v>17</v>
      </c>
      <c r="D15" s="11" t="s">
        <v>7060</v>
      </c>
      <c r="E15" s="11" t="s">
        <v>7061</v>
      </c>
      <c r="F15" s="11" t="s">
        <v>7062</v>
      </c>
      <c r="G15" s="11" t="s">
        <v>7059</v>
      </c>
      <c r="H15" s="11" t="s">
        <v>7063</v>
      </c>
      <c r="I15" s="11" t="s">
        <v>7064</v>
      </c>
      <c r="J15" s="11" t="s">
        <v>346</v>
      </c>
      <c r="K15" s="11" t="s">
        <v>16</v>
      </c>
      <c r="L15" s="11" t="s">
        <v>7065</v>
      </c>
    </row>
  </sheetData>
  <hyperlinks>
    <hyperlink ref="E2" r:id="rId1" xr:uid="{935AA06A-B85E-4F8A-BE20-4CB7C6658902}"/>
    <hyperlink ref="E3" r:id="rId2" xr:uid="{27E4CA03-CE36-4F0D-B7F0-8CDEDCFEBDBB}"/>
    <hyperlink ref="E4" r:id="rId3" xr:uid="{2EADB624-B5FA-403D-A0CA-235A8EF8953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E970D-BDD5-41DF-AE89-DF48B02E7585}">
  <dimension ref="A1:J188"/>
  <sheetViews>
    <sheetView tabSelected="1" topLeftCell="A163" workbookViewId="0">
      <selection activeCell="F186" sqref="F186"/>
    </sheetView>
  </sheetViews>
  <sheetFormatPr defaultRowHeight="14.4"/>
  <sheetData>
    <row r="1" spans="1:10">
      <c r="A1" s="4" t="s">
        <v>0</v>
      </c>
      <c r="B1" s="4" t="s">
        <v>1</v>
      </c>
      <c r="C1" s="4" t="s">
        <v>6</v>
      </c>
      <c r="D1" s="4" t="s">
        <v>29</v>
      </c>
      <c r="E1" s="4" t="s">
        <v>4</v>
      </c>
      <c r="F1" s="4" t="s">
        <v>2</v>
      </c>
      <c r="G1" s="4" t="s">
        <v>30</v>
      </c>
      <c r="H1" s="4" t="s">
        <v>31</v>
      </c>
      <c r="I1" s="4" t="s">
        <v>32</v>
      </c>
      <c r="J1" s="4" t="s">
        <v>33</v>
      </c>
    </row>
    <row r="2" spans="1:10">
      <c r="A2" s="5" t="s">
        <v>34</v>
      </c>
      <c r="B2" s="4" t="s">
        <v>35</v>
      </c>
      <c r="C2" s="6" t="s">
        <v>36</v>
      </c>
      <c r="D2" s="4" t="s">
        <v>37</v>
      </c>
      <c r="E2" s="4" t="s">
        <v>16</v>
      </c>
      <c r="F2" s="7" t="s">
        <v>38</v>
      </c>
      <c r="G2" s="4" t="s">
        <v>39</v>
      </c>
      <c r="H2" s="4" t="s">
        <v>40</v>
      </c>
      <c r="I2" s="8">
        <v>45150</v>
      </c>
      <c r="J2" s="8">
        <v>45157</v>
      </c>
    </row>
    <row r="3" spans="1:10">
      <c r="A3" s="5" t="s">
        <v>41</v>
      </c>
      <c r="B3" s="4" t="s">
        <v>42</v>
      </c>
      <c r="C3" s="6" t="s">
        <v>36</v>
      </c>
      <c r="D3" s="4" t="s">
        <v>37</v>
      </c>
      <c r="E3" s="4" t="s">
        <v>16</v>
      </c>
      <c r="F3" s="7" t="s">
        <v>38</v>
      </c>
      <c r="G3" s="4" t="s">
        <v>39</v>
      </c>
      <c r="H3" s="4" t="s">
        <v>40</v>
      </c>
      <c r="I3" s="8">
        <v>45150</v>
      </c>
      <c r="J3" s="8">
        <v>45157</v>
      </c>
    </row>
    <row r="4" spans="1:10">
      <c r="A4" s="5" t="s">
        <v>43</v>
      </c>
      <c r="B4" s="4" t="s">
        <v>44</v>
      </c>
      <c r="C4" s="6" t="s">
        <v>36</v>
      </c>
      <c r="D4" s="4" t="s">
        <v>37</v>
      </c>
      <c r="E4" s="4" t="s">
        <v>16</v>
      </c>
      <c r="F4" s="7" t="s">
        <v>38</v>
      </c>
      <c r="G4" s="4" t="s">
        <v>39</v>
      </c>
      <c r="H4" s="4" t="s">
        <v>40</v>
      </c>
      <c r="I4" s="8">
        <v>45150</v>
      </c>
      <c r="J4" s="8">
        <v>45157</v>
      </c>
    </row>
    <row r="5" spans="1:10">
      <c r="A5" s="5" t="s">
        <v>45</v>
      </c>
      <c r="B5" s="4" t="s">
        <v>46</v>
      </c>
      <c r="C5" s="6" t="s">
        <v>36</v>
      </c>
      <c r="D5" s="4" t="s">
        <v>37</v>
      </c>
      <c r="E5" s="4" t="s">
        <v>16</v>
      </c>
      <c r="F5" s="7" t="s">
        <v>38</v>
      </c>
      <c r="G5" s="4" t="s">
        <v>39</v>
      </c>
      <c r="H5" s="4" t="s">
        <v>40</v>
      </c>
      <c r="I5" s="8">
        <v>45150</v>
      </c>
      <c r="J5" s="8">
        <v>45157</v>
      </c>
    </row>
    <row r="6" spans="1:10">
      <c r="A6" s="5" t="s">
        <v>47</v>
      </c>
      <c r="B6" s="4" t="s">
        <v>48</v>
      </c>
      <c r="C6" s="6" t="s">
        <v>49</v>
      </c>
      <c r="D6" s="4" t="s">
        <v>37</v>
      </c>
      <c r="E6" s="4" t="s">
        <v>16</v>
      </c>
      <c r="F6" s="7" t="s">
        <v>38</v>
      </c>
      <c r="G6" s="4" t="s">
        <v>39</v>
      </c>
      <c r="H6" s="4" t="s">
        <v>40</v>
      </c>
      <c r="I6" s="8">
        <v>45150</v>
      </c>
      <c r="J6" s="8">
        <v>45157</v>
      </c>
    </row>
    <row r="7" spans="1:10">
      <c r="A7" s="5" t="s">
        <v>50</v>
      </c>
      <c r="B7" s="4" t="s">
        <v>51</v>
      </c>
      <c r="C7" s="6" t="s">
        <v>49</v>
      </c>
      <c r="D7" s="4" t="s">
        <v>37</v>
      </c>
      <c r="E7" s="4" t="s">
        <v>16</v>
      </c>
      <c r="F7" s="7" t="s">
        <v>38</v>
      </c>
      <c r="G7" s="4" t="s">
        <v>39</v>
      </c>
      <c r="H7" s="4" t="s">
        <v>40</v>
      </c>
      <c r="I7" s="8">
        <v>45150</v>
      </c>
      <c r="J7" s="8">
        <v>45157</v>
      </c>
    </row>
    <row r="8" spans="1:10">
      <c r="A8" s="5" t="s">
        <v>52</v>
      </c>
      <c r="B8" s="4" t="s">
        <v>53</v>
      </c>
      <c r="C8" s="6" t="s">
        <v>49</v>
      </c>
      <c r="D8" s="4" t="s">
        <v>37</v>
      </c>
      <c r="E8" s="4" t="s">
        <v>16</v>
      </c>
      <c r="F8" s="7" t="s">
        <v>38</v>
      </c>
      <c r="G8" s="4" t="s">
        <v>39</v>
      </c>
      <c r="H8" s="4" t="s">
        <v>40</v>
      </c>
      <c r="I8" s="8">
        <v>45150</v>
      </c>
      <c r="J8" s="8">
        <v>45157</v>
      </c>
    </row>
    <row r="9" spans="1:10">
      <c r="A9" s="5" t="s">
        <v>54</v>
      </c>
      <c r="B9" s="4" t="s">
        <v>55</v>
      </c>
      <c r="C9" s="6" t="s">
        <v>49</v>
      </c>
      <c r="D9" s="4" t="s">
        <v>37</v>
      </c>
      <c r="E9" s="4" t="s">
        <v>16</v>
      </c>
      <c r="F9" s="7" t="s">
        <v>38</v>
      </c>
      <c r="G9" s="4" t="s">
        <v>39</v>
      </c>
      <c r="H9" s="4" t="s">
        <v>40</v>
      </c>
      <c r="I9" s="8">
        <v>45150</v>
      </c>
      <c r="J9" s="8">
        <v>45157</v>
      </c>
    </row>
    <row r="10" spans="1:10">
      <c r="A10" s="5" t="s">
        <v>56</v>
      </c>
      <c r="B10" s="4" t="s">
        <v>57</v>
      </c>
      <c r="C10" s="6" t="s">
        <v>36</v>
      </c>
      <c r="D10" s="4" t="s">
        <v>37</v>
      </c>
      <c r="E10" s="4" t="s">
        <v>16</v>
      </c>
      <c r="F10" s="7" t="s">
        <v>38</v>
      </c>
      <c r="G10" s="4" t="s">
        <v>39</v>
      </c>
      <c r="H10" s="4" t="s">
        <v>40</v>
      </c>
      <c r="I10" s="9">
        <v>45154</v>
      </c>
      <c r="J10" s="9">
        <v>45161</v>
      </c>
    </row>
    <row r="11" spans="1:10">
      <c r="A11" s="5" t="s">
        <v>58</v>
      </c>
      <c r="B11" s="4" t="s">
        <v>59</v>
      </c>
      <c r="C11" s="6" t="s">
        <v>36</v>
      </c>
      <c r="D11" s="4" t="s">
        <v>37</v>
      </c>
      <c r="E11" s="4" t="s">
        <v>16</v>
      </c>
      <c r="F11" s="7" t="s">
        <v>38</v>
      </c>
      <c r="G11" s="4" t="s">
        <v>39</v>
      </c>
      <c r="H11" s="4" t="s">
        <v>40</v>
      </c>
      <c r="I11" s="9">
        <v>45154</v>
      </c>
      <c r="J11" s="9">
        <v>45161</v>
      </c>
    </row>
    <row r="12" spans="1:10">
      <c r="A12" s="5" t="s">
        <v>60</v>
      </c>
      <c r="B12" s="4" t="s">
        <v>61</v>
      </c>
      <c r="C12" s="6" t="s">
        <v>36</v>
      </c>
      <c r="D12" s="4" t="s">
        <v>37</v>
      </c>
      <c r="E12" s="4" t="s">
        <v>16</v>
      </c>
      <c r="F12" s="7" t="s">
        <v>38</v>
      </c>
      <c r="G12" s="4" t="s">
        <v>39</v>
      </c>
      <c r="H12" s="4" t="s">
        <v>40</v>
      </c>
      <c r="I12" s="9">
        <v>45154</v>
      </c>
      <c r="J12" s="9">
        <v>45161</v>
      </c>
    </row>
    <row r="13" spans="1:10">
      <c r="A13" s="5" t="s">
        <v>62</v>
      </c>
      <c r="B13" s="4" t="s">
        <v>63</v>
      </c>
      <c r="C13" s="6" t="s">
        <v>36</v>
      </c>
      <c r="D13" s="4" t="s">
        <v>37</v>
      </c>
      <c r="E13" s="4" t="s">
        <v>16</v>
      </c>
      <c r="F13" s="7" t="s">
        <v>38</v>
      </c>
      <c r="G13" s="4" t="s">
        <v>39</v>
      </c>
      <c r="H13" s="4" t="s">
        <v>40</v>
      </c>
      <c r="I13" s="9">
        <v>45154</v>
      </c>
      <c r="J13" s="9">
        <v>45161</v>
      </c>
    </row>
    <row r="14" spans="1:10">
      <c r="A14" s="5" t="s">
        <v>64</v>
      </c>
      <c r="B14" s="4" t="s">
        <v>65</v>
      </c>
      <c r="C14" s="6" t="s">
        <v>49</v>
      </c>
      <c r="D14" s="4" t="s">
        <v>37</v>
      </c>
      <c r="E14" s="4" t="s">
        <v>16</v>
      </c>
      <c r="F14" s="7" t="s">
        <v>38</v>
      </c>
      <c r="G14" s="4" t="s">
        <v>39</v>
      </c>
      <c r="H14" s="4" t="s">
        <v>40</v>
      </c>
      <c r="I14" s="9">
        <v>45154</v>
      </c>
      <c r="J14" s="9">
        <v>45161</v>
      </c>
    </row>
    <row r="15" spans="1:10">
      <c r="A15" s="5" t="s">
        <v>66</v>
      </c>
      <c r="B15" s="4" t="s">
        <v>67</v>
      </c>
      <c r="C15" s="6" t="s">
        <v>49</v>
      </c>
      <c r="D15" s="4" t="s">
        <v>37</v>
      </c>
      <c r="E15" s="4" t="s">
        <v>16</v>
      </c>
      <c r="F15" s="7" t="s">
        <v>38</v>
      </c>
      <c r="G15" s="4" t="s">
        <v>39</v>
      </c>
      <c r="H15" s="4" t="s">
        <v>40</v>
      </c>
      <c r="I15" s="9">
        <v>45154</v>
      </c>
      <c r="J15" s="9">
        <v>45161</v>
      </c>
    </row>
    <row r="16" spans="1:10">
      <c r="A16" s="5" t="s">
        <v>68</v>
      </c>
      <c r="B16" s="4" t="s">
        <v>69</v>
      </c>
      <c r="C16" s="6" t="s">
        <v>49</v>
      </c>
      <c r="D16" s="4" t="s">
        <v>37</v>
      </c>
      <c r="E16" s="4" t="s">
        <v>16</v>
      </c>
      <c r="F16" s="7" t="s">
        <v>38</v>
      </c>
      <c r="G16" s="4" t="s">
        <v>39</v>
      </c>
      <c r="H16" s="4" t="s">
        <v>40</v>
      </c>
      <c r="I16" s="9">
        <v>45154</v>
      </c>
      <c r="J16" s="9">
        <v>45161</v>
      </c>
    </row>
    <row r="17" spans="1:10">
      <c r="A17" s="5" t="s">
        <v>70</v>
      </c>
      <c r="B17" s="4" t="s">
        <v>71</v>
      </c>
      <c r="C17" s="6" t="s">
        <v>36</v>
      </c>
      <c r="D17" s="4" t="s">
        <v>37</v>
      </c>
      <c r="E17" s="4" t="s">
        <v>16</v>
      </c>
      <c r="F17" s="7" t="s">
        <v>38</v>
      </c>
      <c r="G17" s="4" t="s">
        <v>39</v>
      </c>
      <c r="H17" s="4" t="s">
        <v>40</v>
      </c>
      <c r="I17" s="9">
        <v>45161</v>
      </c>
      <c r="J17" s="9">
        <v>45168</v>
      </c>
    </row>
    <row r="18" spans="1:10">
      <c r="A18" s="5" t="s">
        <v>72</v>
      </c>
      <c r="B18" s="4" t="s">
        <v>73</v>
      </c>
      <c r="C18" s="6" t="s">
        <v>36</v>
      </c>
      <c r="D18" s="4" t="s">
        <v>37</v>
      </c>
      <c r="E18" s="4" t="s">
        <v>16</v>
      </c>
      <c r="F18" s="7" t="s">
        <v>38</v>
      </c>
      <c r="G18" s="4" t="s">
        <v>39</v>
      </c>
      <c r="H18" s="4" t="s">
        <v>40</v>
      </c>
      <c r="I18" s="9">
        <v>45161</v>
      </c>
      <c r="J18" s="9">
        <v>45168</v>
      </c>
    </row>
    <row r="19" spans="1:10">
      <c r="A19" s="5" t="s">
        <v>74</v>
      </c>
      <c r="B19" s="4" t="s">
        <v>75</v>
      </c>
      <c r="C19" s="6" t="s">
        <v>36</v>
      </c>
      <c r="D19" s="4" t="s">
        <v>37</v>
      </c>
      <c r="E19" s="4" t="s">
        <v>16</v>
      </c>
      <c r="F19" s="7" t="s">
        <v>38</v>
      </c>
      <c r="G19" s="4" t="s">
        <v>39</v>
      </c>
      <c r="H19" s="4" t="s">
        <v>40</v>
      </c>
      <c r="I19" s="9">
        <v>45161</v>
      </c>
      <c r="J19" s="9">
        <v>45168</v>
      </c>
    </row>
    <row r="20" spans="1:10">
      <c r="A20" s="5" t="s">
        <v>76</v>
      </c>
      <c r="B20" s="4" t="s">
        <v>77</v>
      </c>
      <c r="C20" s="6" t="s">
        <v>36</v>
      </c>
      <c r="D20" s="4" t="s">
        <v>37</v>
      </c>
      <c r="E20" s="4" t="s">
        <v>16</v>
      </c>
      <c r="F20" s="7" t="s">
        <v>38</v>
      </c>
      <c r="G20" s="4" t="s">
        <v>39</v>
      </c>
      <c r="H20" s="4" t="s">
        <v>40</v>
      </c>
      <c r="I20" s="9">
        <v>45161</v>
      </c>
      <c r="J20" s="9">
        <v>45168</v>
      </c>
    </row>
    <row r="21" spans="1:10">
      <c r="A21" s="5" t="s">
        <v>78</v>
      </c>
      <c r="B21" s="4" t="s">
        <v>79</v>
      </c>
      <c r="C21" s="6" t="s">
        <v>49</v>
      </c>
      <c r="D21" s="4" t="s">
        <v>37</v>
      </c>
      <c r="E21" s="4" t="s">
        <v>16</v>
      </c>
      <c r="F21" s="7" t="s">
        <v>38</v>
      </c>
      <c r="G21" s="4" t="s">
        <v>39</v>
      </c>
      <c r="H21" s="4" t="s">
        <v>40</v>
      </c>
      <c r="I21" s="9">
        <v>45161</v>
      </c>
      <c r="J21" s="9">
        <v>45168</v>
      </c>
    </row>
    <row r="22" spans="1:10">
      <c r="A22" s="5" t="s">
        <v>80</v>
      </c>
      <c r="B22" s="4" t="s">
        <v>81</v>
      </c>
      <c r="C22" s="6" t="s">
        <v>49</v>
      </c>
      <c r="D22" s="4" t="s">
        <v>37</v>
      </c>
      <c r="E22" s="4" t="s">
        <v>16</v>
      </c>
      <c r="F22" s="7" t="s">
        <v>38</v>
      </c>
      <c r="G22" s="4" t="s">
        <v>39</v>
      </c>
      <c r="H22" s="4" t="s">
        <v>40</v>
      </c>
      <c r="I22" s="9">
        <v>45161</v>
      </c>
      <c r="J22" s="9">
        <v>45168</v>
      </c>
    </row>
    <row r="23" spans="1:10">
      <c r="A23" s="5" t="s">
        <v>82</v>
      </c>
      <c r="B23" s="4" t="s">
        <v>83</v>
      </c>
      <c r="C23" s="6" t="s">
        <v>49</v>
      </c>
      <c r="D23" s="4" t="s">
        <v>37</v>
      </c>
      <c r="E23" s="4" t="s">
        <v>16</v>
      </c>
      <c r="F23" s="7" t="s">
        <v>38</v>
      </c>
      <c r="G23" s="4" t="s">
        <v>39</v>
      </c>
      <c r="H23" s="4" t="s">
        <v>40</v>
      </c>
      <c r="I23" s="9">
        <v>45161</v>
      </c>
      <c r="J23" s="9">
        <v>45168</v>
      </c>
    </row>
    <row r="24" spans="1:10">
      <c r="A24" s="5" t="s">
        <v>84</v>
      </c>
      <c r="B24" s="4" t="s">
        <v>85</v>
      </c>
      <c r="C24" s="6" t="s">
        <v>49</v>
      </c>
      <c r="D24" s="4" t="s">
        <v>37</v>
      </c>
      <c r="E24" s="4" t="s">
        <v>16</v>
      </c>
      <c r="F24" s="7" t="s">
        <v>38</v>
      </c>
      <c r="G24" s="4" t="s">
        <v>39</v>
      </c>
      <c r="H24" s="4" t="s">
        <v>40</v>
      </c>
      <c r="I24" s="9">
        <v>45161</v>
      </c>
      <c r="J24" s="9">
        <v>45168</v>
      </c>
    </row>
    <row r="25" spans="1:10">
      <c r="A25" s="5" t="s">
        <v>86</v>
      </c>
      <c r="B25" s="4" t="s">
        <v>87</v>
      </c>
      <c r="C25" s="6" t="s">
        <v>36</v>
      </c>
      <c r="D25" s="4" t="s">
        <v>37</v>
      </c>
      <c r="E25" s="4" t="s">
        <v>16</v>
      </c>
      <c r="F25" s="7" t="s">
        <v>38</v>
      </c>
      <c r="G25" s="4" t="s">
        <v>39</v>
      </c>
      <c r="H25" s="4" t="s">
        <v>40</v>
      </c>
      <c r="I25" s="9">
        <v>45164</v>
      </c>
      <c r="J25" s="9">
        <v>45172</v>
      </c>
    </row>
    <row r="26" spans="1:10">
      <c r="A26" s="5" t="s">
        <v>88</v>
      </c>
      <c r="B26" s="4" t="s">
        <v>89</v>
      </c>
      <c r="C26" s="6" t="s">
        <v>36</v>
      </c>
      <c r="D26" s="4" t="s">
        <v>37</v>
      </c>
      <c r="E26" s="4" t="s">
        <v>16</v>
      </c>
      <c r="F26" s="7" t="s">
        <v>38</v>
      </c>
      <c r="G26" s="4" t="s">
        <v>39</v>
      </c>
      <c r="H26" s="4" t="s">
        <v>40</v>
      </c>
      <c r="I26" s="9">
        <v>45164</v>
      </c>
      <c r="J26" s="9">
        <v>45172</v>
      </c>
    </row>
    <row r="27" spans="1:10">
      <c r="A27" s="5" t="s">
        <v>90</v>
      </c>
      <c r="B27" s="4" t="s">
        <v>91</v>
      </c>
      <c r="C27" s="6" t="s">
        <v>36</v>
      </c>
      <c r="D27" s="4" t="s">
        <v>37</v>
      </c>
      <c r="E27" s="4" t="s">
        <v>16</v>
      </c>
      <c r="F27" s="7" t="s">
        <v>38</v>
      </c>
      <c r="G27" s="4" t="s">
        <v>39</v>
      </c>
      <c r="H27" s="4" t="s">
        <v>40</v>
      </c>
      <c r="I27" s="9">
        <v>45164</v>
      </c>
      <c r="J27" s="9">
        <v>45172</v>
      </c>
    </row>
    <row r="28" spans="1:10">
      <c r="A28" s="5" t="s">
        <v>92</v>
      </c>
      <c r="B28" s="4" t="s">
        <v>93</v>
      </c>
      <c r="C28" s="6" t="s">
        <v>36</v>
      </c>
      <c r="D28" s="4" t="s">
        <v>37</v>
      </c>
      <c r="E28" s="4" t="s">
        <v>16</v>
      </c>
      <c r="F28" s="7" t="s">
        <v>38</v>
      </c>
      <c r="G28" s="4" t="s">
        <v>39</v>
      </c>
      <c r="H28" s="4" t="s">
        <v>40</v>
      </c>
      <c r="I28" s="9">
        <v>45164</v>
      </c>
      <c r="J28" s="9">
        <v>45172</v>
      </c>
    </row>
    <row r="29" spans="1:10">
      <c r="A29" s="5" t="s">
        <v>94</v>
      </c>
      <c r="B29" s="4" t="s">
        <v>95</v>
      </c>
      <c r="C29" s="6" t="s">
        <v>36</v>
      </c>
      <c r="D29" s="4" t="s">
        <v>37</v>
      </c>
      <c r="E29" s="4" t="s">
        <v>16</v>
      </c>
      <c r="F29" s="7" t="s">
        <v>38</v>
      </c>
      <c r="G29" s="4" t="s">
        <v>39</v>
      </c>
      <c r="H29" s="4" t="s">
        <v>40</v>
      </c>
      <c r="I29" s="9">
        <v>45164</v>
      </c>
      <c r="J29" s="9">
        <v>45172</v>
      </c>
    </row>
    <row r="30" spans="1:10">
      <c r="A30" s="5" t="s">
        <v>96</v>
      </c>
      <c r="B30" s="4" t="s">
        <v>97</v>
      </c>
      <c r="C30" s="6" t="s">
        <v>36</v>
      </c>
      <c r="D30" s="4" t="s">
        <v>37</v>
      </c>
      <c r="E30" s="4" t="s">
        <v>16</v>
      </c>
      <c r="F30" s="7" t="s">
        <v>38</v>
      </c>
      <c r="G30" s="4" t="s">
        <v>39</v>
      </c>
      <c r="H30" s="4" t="s">
        <v>40</v>
      </c>
      <c r="I30" s="9">
        <v>45164</v>
      </c>
      <c r="J30" s="9">
        <v>45172</v>
      </c>
    </row>
    <row r="31" spans="1:10">
      <c r="A31" s="5" t="s">
        <v>98</v>
      </c>
      <c r="B31" s="4" t="s">
        <v>99</v>
      </c>
      <c r="C31" s="6" t="s">
        <v>49</v>
      </c>
      <c r="D31" s="4" t="s">
        <v>37</v>
      </c>
      <c r="E31" s="4" t="s">
        <v>16</v>
      </c>
      <c r="F31" s="7" t="s">
        <v>38</v>
      </c>
      <c r="G31" s="4" t="s">
        <v>39</v>
      </c>
      <c r="H31" s="4" t="s">
        <v>40</v>
      </c>
      <c r="I31" s="9">
        <v>45164</v>
      </c>
      <c r="J31" s="9">
        <v>45172</v>
      </c>
    </row>
    <row r="32" spans="1:10">
      <c r="A32" s="5" t="s">
        <v>100</v>
      </c>
      <c r="B32" s="4" t="s">
        <v>101</v>
      </c>
      <c r="C32" s="6" t="s">
        <v>49</v>
      </c>
      <c r="D32" s="4" t="s">
        <v>37</v>
      </c>
      <c r="E32" s="4" t="s">
        <v>16</v>
      </c>
      <c r="F32" s="7" t="s">
        <v>38</v>
      </c>
      <c r="G32" s="4" t="s">
        <v>39</v>
      </c>
      <c r="H32" s="4" t="s">
        <v>40</v>
      </c>
      <c r="I32" s="9">
        <v>45164</v>
      </c>
      <c r="J32" s="9">
        <v>45172</v>
      </c>
    </row>
    <row r="33" spans="1:10">
      <c r="A33" s="5" t="s">
        <v>102</v>
      </c>
      <c r="B33" s="4" t="s">
        <v>103</v>
      </c>
      <c r="C33" s="6" t="s">
        <v>49</v>
      </c>
      <c r="D33" s="4" t="s">
        <v>37</v>
      </c>
      <c r="E33" s="4" t="s">
        <v>16</v>
      </c>
      <c r="F33" s="7" t="s">
        <v>38</v>
      </c>
      <c r="G33" s="4" t="s">
        <v>39</v>
      </c>
      <c r="H33" s="4" t="s">
        <v>40</v>
      </c>
      <c r="I33" s="9">
        <v>45164</v>
      </c>
      <c r="J33" s="9">
        <v>45172</v>
      </c>
    </row>
    <row r="34" spans="1:10">
      <c r="A34" s="5" t="s">
        <v>104</v>
      </c>
      <c r="B34" s="4" t="s">
        <v>105</v>
      </c>
      <c r="C34" s="6" t="s">
        <v>49</v>
      </c>
      <c r="D34" s="4" t="s">
        <v>37</v>
      </c>
      <c r="E34" s="4" t="s">
        <v>16</v>
      </c>
      <c r="F34" s="7" t="s">
        <v>38</v>
      </c>
      <c r="G34" s="4" t="s">
        <v>39</v>
      </c>
      <c r="H34" s="4" t="s">
        <v>40</v>
      </c>
      <c r="I34" s="9">
        <v>45164</v>
      </c>
      <c r="J34" s="9">
        <v>45172</v>
      </c>
    </row>
    <row r="35" spans="1:10">
      <c r="A35" s="5" t="s">
        <v>106</v>
      </c>
      <c r="B35" s="4" t="s">
        <v>107</v>
      </c>
      <c r="C35" s="6" t="s">
        <v>49</v>
      </c>
      <c r="D35" s="4" t="s">
        <v>37</v>
      </c>
      <c r="E35" s="4" t="s">
        <v>16</v>
      </c>
      <c r="F35" s="7" t="s">
        <v>38</v>
      </c>
      <c r="G35" s="4" t="s">
        <v>39</v>
      </c>
      <c r="H35" s="4" t="s">
        <v>40</v>
      </c>
      <c r="I35" s="9">
        <v>45164</v>
      </c>
      <c r="J35" s="9">
        <v>45172</v>
      </c>
    </row>
    <row r="36" spans="1:10">
      <c r="A36" s="5" t="s">
        <v>108</v>
      </c>
      <c r="B36" s="4" t="s">
        <v>109</v>
      </c>
      <c r="C36" s="6" t="s">
        <v>36</v>
      </c>
      <c r="D36" s="4" t="s">
        <v>37</v>
      </c>
      <c r="E36" s="4" t="s">
        <v>16</v>
      </c>
      <c r="F36" s="7" t="s">
        <v>38</v>
      </c>
      <c r="G36" s="4" t="s">
        <v>39</v>
      </c>
      <c r="H36" s="4" t="s">
        <v>40</v>
      </c>
      <c r="I36" s="9">
        <v>45168</v>
      </c>
      <c r="J36" s="9">
        <v>45175</v>
      </c>
    </row>
    <row r="37" spans="1:10">
      <c r="A37" s="5" t="s">
        <v>110</v>
      </c>
      <c r="B37" s="4" t="s">
        <v>111</v>
      </c>
      <c r="C37" s="6" t="s">
        <v>36</v>
      </c>
      <c r="D37" s="4" t="s">
        <v>37</v>
      </c>
      <c r="E37" s="4" t="s">
        <v>16</v>
      </c>
      <c r="F37" s="7" t="s">
        <v>38</v>
      </c>
      <c r="G37" s="4" t="s">
        <v>39</v>
      </c>
      <c r="H37" s="4" t="s">
        <v>40</v>
      </c>
      <c r="I37" s="9">
        <v>45168</v>
      </c>
      <c r="J37" s="9">
        <v>45175</v>
      </c>
    </row>
    <row r="38" spans="1:10">
      <c r="A38" s="5" t="s">
        <v>112</v>
      </c>
      <c r="B38" s="4" t="s">
        <v>113</v>
      </c>
      <c r="C38" s="6" t="s">
        <v>36</v>
      </c>
      <c r="D38" s="4" t="s">
        <v>37</v>
      </c>
      <c r="E38" s="4" t="s">
        <v>16</v>
      </c>
      <c r="F38" s="7" t="s">
        <v>38</v>
      </c>
      <c r="G38" s="4" t="s">
        <v>39</v>
      </c>
      <c r="H38" s="4" t="s">
        <v>40</v>
      </c>
      <c r="I38" s="9">
        <v>45168</v>
      </c>
      <c r="J38" s="9">
        <v>45175</v>
      </c>
    </row>
    <row r="39" spans="1:10">
      <c r="A39" s="5" t="s">
        <v>114</v>
      </c>
      <c r="B39" s="4" t="s">
        <v>115</v>
      </c>
      <c r="C39" s="6" t="s">
        <v>36</v>
      </c>
      <c r="D39" s="4" t="s">
        <v>37</v>
      </c>
      <c r="E39" s="4" t="s">
        <v>16</v>
      </c>
      <c r="F39" s="7" t="s">
        <v>38</v>
      </c>
      <c r="G39" s="4" t="s">
        <v>39</v>
      </c>
      <c r="H39" s="4" t="s">
        <v>40</v>
      </c>
      <c r="I39" s="9">
        <v>45168</v>
      </c>
      <c r="J39" s="9">
        <v>45175</v>
      </c>
    </row>
    <row r="40" spans="1:10">
      <c r="A40" s="5" t="s">
        <v>116</v>
      </c>
      <c r="B40" s="4" t="s">
        <v>117</v>
      </c>
      <c r="C40" s="6" t="s">
        <v>49</v>
      </c>
      <c r="D40" s="4" t="s">
        <v>37</v>
      </c>
      <c r="E40" s="4" t="s">
        <v>16</v>
      </c>
      <c r="F40" s="7" t="s">
        <v>38</v>
      </c>
      <c r="G40" s="4" t="s">
        <v>39</v>
      </c>
      <c r="H40" s="4" t="s">
        <v>40</v>
      </c>
      <c r="I40" s="9">
        <v>45168</v>
      </c>
      <c r="J40" s="9">
        <v>45175</v>
      </c>
    </row>
    <row r="41" spans="1:10">
      <c r="A41" s="5" t="s">
        <v>118</v>
      </c>
      <c r="B41" s="4" t="s">
        <v>119</v>
      </c>
      <c r="C41" s="6" t="s">
        <v>49</v>
      </c>
      <c r="D41" s="4" t="s">
        <v>37</v>
      </c>
      <c r="E41" s="4" t="s">
        <v>16</v>
      </c>
      <c r="F41" s="7" t="s">
        <v>38</v>
      </c>
      <c r="G41" s="4" t="s">
        <v>39</v>
      </c>
      <c r="H41" s="4" t="s">
        <v>40</v>
      </c>
      <c r="I41" s="9">
        <v>45168</v>
      </c>
      <c r="J41" s="9">
        <v>45175</v>
      </c>
    </row>
    <row r="42" spans="1:10">
      <c r="A42" s="5" t="s">
        <v>120</v>
      </c>
      <c r="B42" s="4" t="s">
        <v>121</v>
      </c>
      <c r="C42" s="6" t="s">
        <v>49</v>
      </c>
      <c r="D42" s="4" t="s">
        <v>37</v>
      </c>
      <c r="E42" s="4" t="s">
        <v>16</v>
      </c>
      <c r="F42" s="7" t="s">
        <v>38</v>
      </c>
      <c r="G42" s="4" t="s">
        <v>39</v>
      </c>
      <c r="H42" s="4" t="s">
        <v>40</v>
      </c>
      <c r="I42" s="9">
        <v>45168</v>
      </c>
      <c r="J42" s="9">
        <v>45175</v>
      </c>
    </row>
    <row r="43" spans="1:10">
      <c r="A43" s="5" t="s">
        <v>122</v>
      </c>
      <c r="B43" s="4" t="s">
        <v>123</v>
      </c>
      <c r="C43" s="6" t="s">
        <v>49</v>
      </c>
      <c r="D43" s="4" t="s">
        <v>37</v>
      </c>
      <c r="E43" s="4" t="s">
        <v>16</v>
      </c>
      <c r="F43" s="7" t="s">
        <v>38</v>
      </c>
      <c r="G43" s="4" t="s">
        <v>39</v>
      </c>
      <c r="H43" s="4" t="s">
        <v>40</v>
      </c>
      <c r="I43" s="9">
        <v>45168</v>
      </c>
      <c r="J43" s="9">
        <v>45175</v>
      </c>
    </row>
    <row r="44" spans="1:10">
      <c r="A44" s="5" t="s">
        <v>124</v>
      </c>
      <c r="B44" s="4" t="s">
        <v>125</v>
      </c>
      <c r="C44" s="6" t="s">
        <v>18</v>
      </c>
      <c r="D44" s="4" t="s">
        <v>126</v>
      </c>
      <c r="E44" s="4" t="s">
        <v>16</v>
      </c>
      <c r="F44" s="7" t="s">
        <v>38</v>
      </c>
      <c r="G44" s="4" t="s">
        <v>39</v>
      </c>
      <c r="H44" s="4" t="s">
        <v>40</v>
      </c>
      <c r="I44" s="9">
        <v>45194</v>
      </c>
      <c r="J44" s="9">
        <v>45201</v>
      </c>
    </row>
    <row r="45" spans="1:10">
      <c r="A45" s="5" t="s">
        <v>127</v>
      </c>
      <c r="B45" s="4" t="s">
        <v>128</v>
      </c>
      <c r="C45" s="6" t="s">
        <v>18</v>
      </c>
      <c r="D45" s="4" t="s">
        <v>126</v>
      </c>
      <c r="E45" s="4" t="s">
        <v>16</v>
      </c>
      <c r="F45" s="7" t="s">
        <v>38</v>
      </c>
      <c r="G45" s="4" t="s">
        <v>39</v>
      </c>
      <c r="H45" s="4" t="s">
        <v>40</v>
      </c>
      <c r="I45" s="9">
        <v>45194</v>
      </c>
      <c r="J45" s="9">
        <v>45201</v>
      </c>
    </row>
    <row r="46" spans="1:10">
      <c r="A46" s="5" t="s">
        <v>129</v>
      </c>
      <c r="B46" s="4" t="s">
        <v>130</v>
      </c>
      <c r="C46" s="6" t="s">
        <v>18</v>
      </c>
      <c r="D46" s="4" t="s">
        <v>126</v>
      </c>
      <c r="E46" s="4" t="s">
        <v>16</v>
      </c>
      <c r="F46" s="7" t="s">
        <v>38</v>
      </c>
      <c r="G46" s="4" t="s">
        <v>39</v>
      </c>
      <c r="H46" s="4" t="s">
        <v>40</v>
      </c>
      <c r="I46" s="9">
        <v>45194</v>
      </c>
      <c r="J46" s="9">
        <v>45201</v>
      </c>
    </row>
    <row r="47" spans="1:10">
      <c r="A47" s="5" t="s">
        <v>131</v>
      </c>
      <c r="B47" s="4" t="s">
        <v>132</v>
      </c>
      <c r="C47" s="6" t="s">
        <v>24</v>
      </c>
      <c r="D47" s="4" t="s">
        <v>126</v>
      </c>
      <c r="E47" s="4" t="s">
        <v>16</v>
      </c>
      <c r="F47" s="7" t="s">
        <v>38</v>
      </c>
      <c r="G47" s="4" t="s">
        <v>39</v>
      </c>
      <c r="H47" s="4" t="s">
        <v>40</v>
      </c>
      <c r="I47" s="9">
        <v>45194</v>
      </c>
      <c r="J47" s="9">
        <v>45201</v>
      </c>
    </row>
    <row r="48" spans="1:10">
      <c r="A48" s="5" t="s">
        <v>133</v>
      </c>
      <c r="B48" s="4" t="s">
        <v>134</v>
      </c>
      <c r="C48" s="6" t="s">
        <v>24</v>
      </c>
      <c r="D48" s="4" t="s">
        <v>126</v>
      </c>
      <c r="E48" s="4" t="s">
        <v>16</v>
      </c>
      <c r="F48" s="7" t="s">
        <v>38</v>
      </c>
      <c r="G48" s="4" t="s">
        <v>39</v>
      </c>
      <c r="H48" s="4" t="s">
        <v>40</v>
      </c>
      <c r="I48" s="9">
        <v>45194</v>
      </c>
      <c r="J48" s="9">
        <v>45201</v>
      </c>
    </row>
    <row r="49" spans="1:10">
      <c r="A49" s="5" t="s">
        <v>135</v>
      </c>
      <c r="B49" s="4" t="s">
        <v>136</v>
      </c>
      <c r="C49" s="6" t="s">
        <v>24</v>
      </c>
      <c r="D49" s="4" t="s">
        <v>126</v>
      </c>
      <c r="E49" s="4" t="s">
        <v>16</v>
      </c>
      <c r="F49" s="7" t="s">
        <v>38</v>
      </c>
      <c r="G49" s="4" t="s">
        <v>39</v>
      </c>
      <c r="H49" s="4" t="s">
        <v>40</v>
      </c>
      <c r="I49" s="9">
        <v>45194</v>
      </c>
      <c r="J49" s="9">
        <v>45201</v>
      </c>
    </row>
    <row r="50" spans="1:10">
      <c r="A50" s="5" t="s">
        <v>137</v>
      </c>
      <c r="B50" s="4" t="s">
        <v>138</v>
      </c>
      <c r="C50" s="6" t="s">
        <v>18</v>
      </c>
      <c r="D50" s="4" t="s">
        <v>126</v>
      </c>
      <c r="E50" s="4" t="s">
        <v>16</v>
      </c>
      <c r="F50" s="7" t="s">
        <v>38</v>
      </c>
      <c r="G50" s="4" t="s">
        <v>39</v>
      </c>
      <c r="H50" s="4" t="s">
        <v>40</v>
      </c>
      <c r="I50" s="9">
        <v>45196</v>
      </c>
      <c r="J50" s="9">
        <v>45203</v>
      </c>
    </row>
    <row r="51" spans="1:10">
      <c r="A51" s="5" t="s">
        <v>139</v>
      </c>
      <c r="B51" s="4" t="s">
        <v>140</v>
      </c>
      <c r="C51" s="6" t="s">
        <v>18</v>
      </c>
      <c r="D51" s="4" t="s">
        <v>126</v>
      </c>
      <c r="E51" s="4" t="s">
        <v>16</v>
      </c>
      <c r="F51" s="7" t="s">
        <v>38</v>
      </c>
      <c r="G51" s="4" t="s">
        <v>39</v>
      </c>
      <c r="H51" s="4" t="s">
        <v>40</v>
      </c>
      <c r="I51" s="9">
        <v>45196</v>
      </c>
      <c r="J51" s="9">
        <v>45203</v>
      </c>
    </row>
    <row r="52" spans="1:10">
      <c r="A52" s="5" t="s">
        <v>141</v>
      </c>
      <c r="B52" s="4" t="s">
        <v>142</v>
      </c>
      <c r="C52" s="6" t="s">
        <v>18</v>
      </c>
      <c r="D52" s="4" t="s">
        <v>126</v>
      </c>
      <c r="E52" s="4" t="s">
        <v>16</v>
      </c>
      <c r="F52" s="7" t="s">
        <v>38</v>
      </c>
      <c r="G52" s="4" t="s">
        <v>39</v>
      </c>
      <c r="H52" s="4" t="s">
        <v>40</v>
      </c>
      <c r="I52" s="9">
        <v>45196</v>
      </c>
      <c r="J52" s="9">
        <v>45203</v>
      </c>
    </row>
    <row r="53" spans="1:10">
      <c r="A53" s="5" t="s">
        <v>143</v>
      </c>
      <c r="B53" s="4" t="s">
        <v>144</v>
      </c>
      <c r="C53" s="6" t="s">
        <v>24</v>
      </c>
      <c r="D53" s="4" t="s">
        <v>126</v>
      </c>
      <c r="E53" s="4" t="s">
        <v>16</v>
      </c>
      <c r="F53" s="7" t="s">
        <v>38</v>
      </c>
      <c r="G53" s="4" t="s">
        <v>39</v>
      </c>
      <c r="H53" s="4" t="s">
        <v>40</v>
      </c>
      <c r="I53" s="9">
        <v>45196</v>
      </c>
      <c r="J53" s="9">
        <v>45203</v>
      </c>
    </row>
    <row r="54" spans="1:10">
      <c r="A54" s="5" t="s">
        <v>145</v>
      </c>
      <c r="B54" s="4" t="s">
        <v>146</v>
      </c>
      <c r="C54" s="6" t="s">
        <v>24</v>
      </c>
      <c r="D54" s="4" t="s">
        <v>126</v>
      </c>
      <c r="E54" s="4" t="s">
        <v>16</v>
      </c>
      <c r="F54" s="7" t="s">
        <v>38</v>
      </c>
      <c r="G54" s="4" t="s">
        <v>39</v>
      </c>
      <c r="H54" s="4" t="s">
        <v>40</v>
      </c>
      <c r="I54" s="9">
        <v>45196</v>
      </c>
      <c r="J54" s="9">
        <v>45203</v>
      </c>
    </row>
    <row r="55" spans="1:10">
      <c r="A55" s="5" t="s">
        <v>147</v>
      </c>
      <c r="B55" s="4" t="s">
        <v>148</v>
      </c>
      <c r="C55" s="6" t="s">
        <v>24</v>
      </c>
      <c r="D55" s="4" t="s">
        <v>126</v>
      </c>
      <c r="E55" s="4" t="s">
        <v>16</v>
      </c>
      <c r="F55" s="7" t="s">
        <v>38</v>
      </c>
      <c r="G55" s="4" t="s">
        <v>39</v>
      </c>
      <c r="H55" s="4" t="s">
        <v>40</v>
      </c>
      <c r="I55" s="9">
        <v>45196</v>
      </c>
      <c r="J55" s="9">
        <v>45203</v>
      </c>
    </row>
    <row r="56" spans="1:10">
      <c r="A56" s="5" t="s">
        <v>149</v>
      </c>
      <c r="B56" s="4" t="s">
        <v>150</v>
      </c>
      <c r="C56" s="6" t="s">
        <v>18</v>
      </c>
      <c r="D56" s="4" t="s">
        <v>126</v>
      </c>
      <c r="E56" s="4" t="s">
        <v>16</v>
      </c>
      <c r="F56" s="7" t="s">
        <v>38</v>
      </c>
      <c r="G56" s="4" t="s">
        <v>39</v>
      </c>
      <c r="H56" s="4" t="s">
        <v>40</v>
      </c>
      <c r="I56" s="10">
        <v>45199</v>
      </c>
      <c r="J56" s="10">
        <v>45206</v>
      </c>
    </row>
    <row r="57" spans="1:10">
      <c r="A57" s="5" t="s">
        <v>151</v>
      </c>
      <c r="B57" s="4" t="s">
        <v>152</v>
      </c>
      <c r="C57" s="6" t="s">
        <v>18</v>
      </c>
      <c r="D57" s="4" t="s">
        <v>126</v>
      </c>
      <c r="E57" s="4" t="s">
        <v>16</v>
      </c>
      <c r="F57" s="7" t="s">
        <v>38</v>
      </c>
      <c r="G57" s="4" t="s">
        <v>39</v>
      </c>
      <c r="H57" s="4" t="s">
        <v>40</v>
      </c>
      <c r="I57" s="10">
        <v>45199</v>
      </c>
      <c r="J57" s="10">
        <v>45206</v>
      </c>
    </row>
    <row r="58" spans="1:10">
      <c r="A58" s="5" t="s">
        <v>153</v>
      </c>
      <c r="B58" s="4" t="s">
        <v>154</v>
      </c>
      <c r="C58" s="6" t="s">
        <v>18</v>
      </c>
      <c r="D58" s="4" t="s">
        <v>126</v>
      </c>
      <c r="E58" s="4" t="s">
        <v>16</v>
      </c>
      <c r="F58" s="7" t="s">
        <v>38</v>
      </c>
      <c r="G58" s="4" t="s">
        <v>39</v>
      </c>
      <c r="H58" s="4" t="s">
        <v>40</v>
      </c>
      <c r="I58" s="10">
        <v>45199</v>
      </c>
      <c r="J58" s="10">
        <v>45206</v>
      </c>
    </row>
    <row r="59" spans="1:10">
      <c r="A59" s="5" t="s">
        <v>155</v>
      </c>
      <c r="B59" s="4" t="s">
        <v>156</v>
      </c>
      <c r="C59" s="6" t="s">
        <v>18</v>
      </c>
      <c r="D59" s="4" t="s">
        <v>126</v>
      </c>
      <c r="E59" s="4" t="s">
        <v>16</v>
      </c>
      <c r="F59" s="7" t="s">
        <v>38</v>
      </c>
      <c r="G59" s="4" t="s">
        <v>39</v>
      </c>
      <c r="H59" s="4" t="s">
        <v>40</v>
      </c>
      <c r="I59" s="10">
        <v>45199</v>
      </c>
      <c r="J59" s="10">
        <v>45206</v>
      </c>
    </row>
    <row r="60" spans="1:10">
      <c r="A60" s="5" t="s">
        <v>157</v>
      </c>
      <c r="B60" s="4" t="s">
        <v>158</v>
      </c>
      <c r="C60" s="6" t="s">
        <v>24</v>
      </c>
      <c r="D60" s="4" t="s">
        <v>126</v>
      </c>
      <c r="E60" s="4" t="s">
        <v>16</v>
      </c>
      <c r="F60" s="7" t="s">
        <v>38</v>
      </c>
      <c r="G60" s="4" t="s">
        <v>39</v>
      </c>
      <c r="H60" s="4" t="s">
        <v>40</v>
      </c>
      <c r="I60" s="10">
        <v>45199</v>
      </c>
      <c r="J60" s="10">
        <v>45206</v>
      </c>
    </row>
    <row r="61" spans="1:10">
      <c r="A61" s="5" t="s">
        <v>159</v>
      </c>
      <c r="B61" s="4" t="s">
        <v>160</v>
      </c>
      <c r="C61" s="6" t="s">
        <v>24</v>
      </c>
      <c r="D61" s="4" t="s">
        <v>126</v>
      </c>
      <c r="E61" s="4" t="s">
        <v>16</v>
      </c>
      <c r="F61" s="7" t="s">
        <v>38</v>
      </c>
      <c r="G61" s="4" t="s">
        <v>39</v>
      </c>
      <c r="H61" s="4" t="s">
        <v>40</v>
      </c>
      <c r="I61" s="10">
        <v>45199</v>
      </c>
      <c r="J61" s="10">
        <v>45206</v>
      </c>
    </row>
    <row r="62" spans="1:10">
      <c r="A62" s="5" t="s">
        <v>161</v>
      </c>
      <c r="B62" s="4" t="s">
        <v>162</v>
      </c>
      <c r="C62" s="6" t="s">
        <v>24</v>
      </c>
      <c r="D62" s="4" t="s">
        <v>126</v>
      </c>
      <c r="E62" s="4" t="s">
        <v>16</v>
      </c>
      <c r="F62" s="7" t="s">
        <v>38</v>
      </c>
      <c r="G62" s="4" t="s">
        <v>39</v>
      </c>
      <c r="H62" s="4" t="s">
        <v>40</v>
      </c>
      <c r="I62" s="10">
        <v>45199</v>
      </c>
      <c r="J62" s="10">
        <v>45206</v>
      </c>
    </row>
    <row r="63" spans="1:10">
      <c r="A63" s="5" t="s">
        <v>163</v>
      </c>
      <c r="B63" s="4" t="s">
        <v>164</v>
      </c>
      <c r="C63" s="6" t="s">
        <v>24</v>
      </c>
      <c r="D63" s="4" t="s">
        <v>126</v>
      </c>
      <c r="E63" s="4" t="s">
        <v>16</v>
      </c>
      <c r="F63" s="7" t="s">
        <v>38</v>
      </c>
      <c r="G63" s="4" t="s">
        <v>39</v>
      </c>
      <c r="H63" s="4" t="s">
        <v>40</v>
      </c>
      <c r="I63" s="10">
        <v>45199</v>
      </c>
      <c r="J63" s="10">
        <v>45206</v>
      </c>
    </row>
    <row r="64" spans="1:10">
      <c r="A64" s="5" t="s">
        <v>165</v>
      </c>
      <c r="B64" s="4" t="s">
        <v>166</v>
      </c>
      <c r="C64" s="6" t="s">
        <v>49</v>
      </c>
      <c r="D64" s="4" t="s">
        <v>167</v>
      </c>
      <c r="E64" s="4" t="s">
        <v>16</v>
      </c>
      <c r="F64" s="7" t="s">
        <v>38</v>
      </c>
      <c r="G64" s="4" t="s">
        <v>39</v>
      </c>
      <c r="H64" s="4" t="s">
        <v>40</v>
      </c>
      <c r="I64" s="10">
        <v>45354</v>
      </c>
      <c r="J64" s="10">
        <v>45361</v>
      </c>
    </row>
    <row r="65" spans="1:10">
      <c r="A65" s="5" t="s">
        <v>168</v>
      </c>
      <c r="B65" s="4" t="s">
        <v>169</v>
      </c>
      <c r="C65" s="6" t="s">
        <v>49</v>
      </c>
      <c r="D65" s="4" t="s">
        <v>167</v>
      </c>
      <c r="E65" s="4" t="s">
        <v>16</v>
      </c>
      <c r="F65" s="7" t="s">
        <v>38</v>
      </c>
      <c r="G65" s="4" t="s">
        <v>39</v>
      </c>
      <c r="H65" s="4" t="s">
        <v>40</v>
      </c>
      <c r="I65" s="10">
        <v>45354</v>
      </c>
      <c r="J65" s="10">
        <v>45361</v>
      </c>
    </row>
    <row r="66" spans="1:10">
      <c r="A66" s="5" t="s">
        <v>170</v>
      </c>
      <c r="B66" s="4" t="s">
        <v>171</v>
      </c>
      <c r="C66" s="6" t="s">
        <v>49</v>
      </c>
      <c r="D66" s="4" t="s">
        <v>167</v>
      </c>
      <c r="E66" s="4" t="s">
        <v>16</v>
      </c>
      <c r="F66" s="7" t="s">
        <v>38</v>
      </c>
      <c r="G66" s="4" t="s">
        <v>39</v>
      </c>
      <c r="H66" s="4" t="s">
        <v>40</v>
      </c>
      <c r="I66" s="10">
        <v>45354</v>
      </c>
      <c r="J66" s="10">
        <v>45361</v>
      </c>
    </row>
    <row r="67" spans="1:10">
      <c r="A67" s="5" t="s">
        <v>172</v>
      </c>
      <c r="B67" s="4" t="s">
        <v>173</v>
      </c>
      <c r="C67" s="6" t="s">
        <v>174</v>
      </c>
      <c r="D67" s="4" t="s">
        <v>167</v>
      </c>
      <c r="E67" s="4" t="s">
        <v>16</v>
      </c>
      <c r="F67" s="7" t="s">
        <v>38</v>
      </c>
      <c r="G67" s="4" t="s">
        <v>39</v>
      </c>
      <c r="H67" s="4" t="s">
        <v>40</v>
      </c>
      <c r="I67" s="10">
        <v>45354</v>
      </c>
      <c r="J67" s="10">
        <v>45361</v>
      </c>
    </row>
    <row r="68" spans="1:10">
      <c r="A68" s="5" t="s">
        <v>175</v>
      </c>
      <c r="B68" s="4" t="s">
        <v>176</v>
      </c>
      <c r="C68" s="6" t="s">
        <v>174</v>
      </c>
      <c r="D68" s="4" t="s">
        <v>167</v>
      </c>
      <c r="E68" s="4" t="s">
        <v>16</v>
      </c>
      <c r="F68" s="7" t="s">
        <v>38</v>
      </c>
      <c r="G68" s="4" t="s">
        <v>39</v>
      </c>
      <c r="H68" s="4" t="s">
        <v>40</v>
      </c>
      <c r="I68" s="10">
        <v>45354</v>
      </c>
      <c r="J68" s="10">
        <v>45361</v>
      </c>
    </row>
    <row r="69" spans="1:10">
      <c r="A69" s="5" t="s">
        <v>177</v>
      </c>
      <c r="B69" s="4" t="s">
        <v>178</v>
      </c>
      <c r="C69" s="6" t="s">
        <v>174</v>
      </c>
      <c r="D69" s="4" t="s">
        <v>167</v>
      </c>
      <c r="E69" s="4" t="s">
        <v>16</v>
      </c>
      <c r="F69" s="7" t="s">
        <v>38</v>
      </c>
      <c r="G69" s="4" t="s">
        <v>39</v>
      </c>
      <c r="H69" s="4" t="s">
        <v>40</v>
      </c>
      <c r="I69" s="10">
        <v>45354</v>
      </c>
      <c r="J69" s="10">
        <v>45361</v>
      </c>
    </row>
    <row r="70" spans="1:10">
      <c r="A70" s="5" t="s">
        <v>179</v>
      </c>
      <c r="B70" s="4" t="s">
        <v>180</v>
      </c>
      <c r="C70" s="6" t="s">
        <v>181</v>
      </c>
      <c r="D70" s="4" t="s">
        <v>167</v>
      </c>
      <c r="E70" s="4" t="s">
        <v>16</v>
      </c>
      <c r="F70" s="7" t="s">
        <v>38</v>
      </c>
      <c r="G70" s="4" t="s">
        <v>39</v>
      </c>
      <c r="H70" s="4" t="s">
        <v>40</v>
      </c>
      <c r="I70" s="10">
        <v>45354</v>
      </c>
      <c r="J70" s="10">
        <v>45361</v>
      </c>
    </row>
    <row r="71" spans="1:10">
      <c r="A71" s="5" t="s">
        <v>182</v>
      </c>
      <c r="B71" s="4" t="s">
        <v>183</v>
      </c>
      <c r="C71" s="6" t="s">
        <v>181</v>
      </c>
      <c r="D71" s="4" t="s">
        <v>167</v>
      </c>
      <c r="E71" s="4" t="s">
        <v>16</v>
      </c>
      <c r="F71" s="7" t="s">
        <v>38</v>
      </c>
      <c r="G71" s="4" t="s">
        <v>39</v>
      </c>
      <c r="H71" s="4" t="s">
        <v>40</v>
      </c>
      <c r="I71" s="10">
        <v>45354</v>
      </c>
      <c r="J71" s="10">
        <v>45361</v>
      </c>
    </row>
    <row r="72" spans="1:10">
      <c r="A72" s="5" t="s">
        <v>184</v>
      </c>
      <c r="B72" s="4" t="s">
        <v>185</v>
      </c>
      <c r="C72" s="6" t="s">
        <v>181</v>
      </c>
      <c r="D72" s="4" t="s">
        <v>167</v>
      </c>
      <c r="E72" s="4" t="s">
        <v>16</v>
      </c>
      <c r="F72" s="7" t="s">
        <v>38</v>
      </c>
      <c r="G72" s="4" t="s">
        <v>39</v>
      </c>
      <c r="H72" s="4" t="s">
        <v>40</v>
      </c>
      <c r="I72" s="10">
        <v>45354</v>
      </c>
      <c r="J72" s="10">
        <v>45361</v>
      </c>
    </row>
    <row r="73" spans="1:10">
      <c r="A73" s="5" t="s">
        <v>186</v>
      </c>
      <c r="B73" s="4" t="s">
        <v>187</v>
      </c>
      <c r="C73" s="6" t="s">
        <v>49</v>
      </c>
      <c r="D73" s="4" t="s">
        <v>167</v>
      </c>
      <c r="E73" s="4" t="s">
        <v>16</v>
      </c>
      <c r="F73" s="7" t="s">
        <v>38</v>
      </c>
      <c r="G73" s="4" t="s">
        <v>39</v>
      </c>
      <c r="H73" s="4" t="s">
        <v>40</v>
      </c>
      <c r="I73" s="10">
        <v>45356</v>
      </c>
      <c r="J73" s="10">
        <v>45363</v>
      </c>
    </row>
    <row r="74" spans="1:10">
      <c r="A74" s="5" t="s">
        <v>188</v>
      </c>
      <c r="B74" s="4" t="s">
        <v>189</v>
      </c>
      <c r="C74" s="6" t="s">
        <v>174</v>
      </c>
      <c r="D74" s="4" t="s">
        <v>167</v>
      </c>
      <c r="E74" s="4" t="s">
        <v>16</v>
      </c>
      <c r="F74" s="7" t="s">
        <v>38</v>
      </c>
      <c r="G74" s="4" t="s">
        <v>39</v>
      </c>
      <c r="H74" s="4" t="s">
        <v>40</v>
      </c>
      <c r="I74" s="10">
        <v>45356</v>
      </c>
      <c r="J74" s="10">
        <v>45363</v>
      </c>
    </row>
    <row r="75" spans="1:10">
      <c r="A75" s="5" t="s">
        <v>190</v>
      </c>
      <c r="B75" s="4" t="s">
        <v>191</v>
      </c>
      <c r="C75" s="6" t="s">
        <v>174</v>
      </c>
      <c r="D75" s="4" t="s">
        <v>167</v>
      </c>
      <c r="E75" s="4" t="s">
        <v>16</v>
      </c>
      <c r="F75" s="7" t="s">
        <v>38</v>
      </c>
      <c r="G75" s="4" t="s">
        <v>39</v>
      </c>
      <c r="H75" s="4" t="s">
        <v>40</v>
      </c>
      <c r="I75" s="10">
        <v>45356</v>
      </c>
      <c r="J75" s="10">
        <v>45363</v>
      </c>
    </row>
    <row r="76" spans="1:10">
      <c r="A76" s="5" t="s">
        <v>192</v>
      </c>
      <c r="B76" s="4" t="s">
        <v>193</v>
      </c>
      <c r="C76" s="6" t="s">
        <v>181</v>
      </c>
      <c r="D76" s="4" t="s">
        <v>167</v>
      </c>
      <c r="E76" s="4" t="s">
        <v>16</v>
      </c>
      <c r="F76" s="7" t="s">
        <v>38</v>
      </c>
      <c r="G76" s="4" t="s">
        <v>39</v>
      </c>
      <c r="H76" s="4" t="s">
        <v>40</v>
      </c>
      <c r="I76" s="10">
        <v>45356</v>
      </c>
      <c r="J76" s="10">
        <v>45363</v>
      </c>
    </row>
    <row r="77" spans="1:10">
      <c r="A77" s="5" t="s">
        <v>194</v>
      </c>
      <c r="B77" s="4" t="s">
        <v>195</v>
      </c>
      <c r="C77" s="6" t="s">
        <v>181</v>
      </c>
      <c r="D77" s="4" t="s">
        <v>167</v>
      </c>
      <c r="E77" s="4" t="s">
        <v>16</v>
      </c>
      <c r="F77" s="7" t="s">
        <v>38</v>
      </c>
      <c r="G77" s="4" t="s">
        <v>39</v>
      </c>
      <c r="H77" s="4" t="s">
        <v>40</v>
      </c>
      <c r="I77" s="10">
        <v>45356</v>
      </c>
      <c r="J77" s="10">
        <v>45363</v>
      </c>
    </row>
    <row r="78" spans="1:10">
      <c r="A78" s="5" t="s">
        <v>196</v>
      </c>
      <c r="B78" s="4" t="s">
        <v>197</v>
      </c>
      <c r="C78" s="6" t="s">
        <v>49</v>
      </c>
      <c r="D78" s="4" t="s">
        <v>167</v>
      </c>
      <c r="E78" s="4" t="s">
        <v>16</v>
      </c>
      <c r="F78" s="7" t="s">
        <v>38</v>
      </c>
      <c r="G78" s="4" t="s">
        <v>39</v>
      </c>
      <c r="H78" s="4" t="s">
        <v>40</v>
      </c>
      <c r="I78" s="10">
        <v>45359</v>
      </c>
      <c r="J78" s="10">
        <v>45366</v>
      </c>
    </row>
    <row r="79" spans="1:10">
      <c r="A79" s="5" t="s">
        <v>198</v>
      </c>
      <c r="B79" s="4" t="s">
        <v>199</v>
      </c>
      <c r="C79" s="6" t="s">
        <v>49</v>
      </c>
      <c r="D79" s="4" t="s">
        <v>167</v>
      </c>
      <c r="E79" s="4" t="s">
        <v>16</v>
      </c>
      <c r="F79" s="7" t="s">
        <v>38</v>
      </c>
      <c r="G79" s="4" t="s">
        <v>39</v>
      </c>
      <c r="H79" s="4" t="s">
        <v>40</v>
      </c>
      <c r="I79" s="10">
        <v>45359</v>
      </c>
      <c r="J79" s="10">
        <v>45366</v>
      </c>
    </row>
    <row r="80" spans="1:10">
      <c r="A80" s="5" t="s">
        <v>200</v>
      </c>
      <c r="B80" s="4" t="s">
        <v>201</v>
      </c>
      <c r="C80" s="6" t="s">
        <v>49</v>
      </c>
      <c r="D80" s="4" t="s">
        <v>167</v>
      </c>
      <c r="E80" s="4" t="s">
        <v>16</v>
      </c>
      <c r="F80" s="7" t="s">
        <v>38</v>
      </c>
      <c r="G80" s="4" t="s">
        <v>39</v>
      </c>
      <c r="H80" s="4" t="s">
        <v>40</v>
      </c>
      <c r="I80" s="10">
        <v>45359</v>
      </c>
      <c r="J80" s="10">
        <v>45366</v>
      </c>
    </row>
    <row r="81" spans="1:10">
      <c r="A81" s="5" t="s">
        <v>202</v>
      </c>
      <c r="B81" s="4" t="s">
        <v>203</v>
      </c>
      <c r="C81" s="6" t="s">
        <v>49</v>
      </c>
      <c r="D81" s="4" t="s">
        <v>167</v>
      </c>
      <c r="E81" s="4" t="s">
        <v>16</v>
      </c>
      <c r="F81" s="7" t="s">
        <v>38</v>
      </c>
      <c r="G81" s="4" t="s">
        <v>39</v>
      </c>
      <c r="H81" s="4" t="s">
        <v>40</v>
      </c>
      <c r="I81" s="10">
        <v>45359</v>
      </c>
      <c r="J81" s="10">
        <v>45366</v>
      </c>
    </row>
    <row r="82" spans="1:10">
      <c r="A82" s="5" t="s">
        <v>204</v>
      </c>
      <c r="B82" s="4" t="s">
        <v>205</v>
      </c>
      <c r="C82" s="6" t="s">
        <v>174</v>
      </c>
      <c r="D82" s="4" t="s">
        <v>167</v>
      </c>
      <c r="E82" s="4" t="s">
        <v>16</v>
      </c>
      <c r="F82" s="7" t="s">
        <v>38</v>
      </c>
      <c r="G82" s="4" t="s">
        <v>39</v>
      </c>
      <c r="H82" s="4" t="s">
        <v>40</v>
      </c>
      <c r="I82" s="10">
        <v>45359</v>
      </c>
      <c r="J82" s="10">
        <v>45366</v>
      </c>
    </row>
    <row r="83" spans="1:10">
      <c r="A83" s="5" t="s">
        <v>206</v>
      </c>
      <c r="B83" s="4" t="s">
        <v>207</v>
      </c>
      <c r="C83" s="6" t="s">
        <v>174</v>
      </c>
      <c r="D83" s="4" t="s">
        <v>167</v>
      </c>
      <c r="E83" s="4" t="s">
        <v>16</v>
      </c>
      <c r="F83" s="7" t="s">
        <v>38</v>
      </c>
      <c r="G83" s="4" t="s">
        <v>39</v>
      </c>
      <c r="H83" s="4" t="s">
        <v>40</v>
      </c>
      <c r="I83" s="10">
        <v>45359</v>
      </c>
      <c r="J83" s="10">
        <v>45366</v>
      </c>
    </row>
    <row r="84" spans="1:10">
      <c r="A84" s="5" t="s">
        <v>208</v>
      </c>
      <c r="B84" s="4" t="s">
        <v>209</v>
      </c>
      <c r="C84" s="6" t="s">
        <v>174</v>
      </c>
      <c r="D84" s="4" t="s">
        <v>167</v>
      </c>
      <c r="E84" s="4" t="s">
        <v>16</v>
      </c>
      <c r="F84" s="7" t="s">
        <v>38</v>
      </c>
      <c r="G84" s="4" t="s">
        <v>39</v>
      </c>
      <c r="H84" s="4" t="s">
        <v>40</v>
      </c>
      <c r="I84" s="10">
        <v>45359</v>
      </c>
      <c r="J84" s="10">
        <v>45366</v>
      </c>
    </row>
    <row r="85" spans="1:10">
      <c r="A85" s="5" t="s">
        <v>210</v>
      </c>
      <c r="B85" s="4" t="s">
        <v>211</v>
      </c>
      <c r="C85" s="6" t="s">
        <v>174</v>
      </c>
      <c r="D85" s="4" t="s">
        <v>167</v>
      </c>
      <c r="E85" s="4" t="s">
        <v>16</v>
      </c>
      <c r="F85" s="7" t="s">
        <v>38</v>
      </c>
      <c r="G85" s="4" t="s">
        <v>39</v>
      </c>
      <c r="H85" s="4" t="s">
        <v>40</v>
      </c>
      <c r="I85" s="10">
        <v>45359</v>
      </c>
      <c r="J85" s="10">
        <v>45366</v>
      </c>
    </row>
    <row r="86" spans="1:10">
      <c r="A86" s="5" t="s">
        <v>212</v>
      </c>
      <c r="B86" s="4" t="s">
        <v>213</v>
      </c>
      <c r="C86" s="6" t="s">
        <v>181</v>
      </c>
      <c r="D86" s="4" t="s">
        <v>167</v>
      </c>
      <c r="E86" s="4" t="s">
        <v>16</v>
      </c>
      <c r="F86" s="7" t="s">
        <v>38</v>
      </c>
      <c r="G86" s="4" t="s">
        <v>39</v>
      </c>
      <c r="H86" s="4" t="s">
        <v>40</v>
      </c>
      <c r="I86" s="10">
        <v>45359</v>
      </c>
      <c r="J86" s="10">
        <v>45366</v>
      </c>
    </row>
    <row r="87" spans="1:10">
      <c r="A87" s="5" t="s">
        <v>214</v>
      </c>
      <c r="B87" s="4" t="s">
        <v>215</v>
      </c>
      <c r="C87" s="6" t="s">
        <v>181</v>
      </c>
      <c r="D87" s="4" t="s">
        <v>167</v>
      </c>
      <c r="E87" s="4" t="s">
        <v>16</v>
      </c>
      <c r="F87" s="7" t="s">
        <v>38</v>
      </c>
      <c r="G87" s="4" t="s">
        <v>39</v>
      </c>
      <c r="H87" s="4" t="s">
        <v>40</v>
      </c>
      <c r="I87" s="10">
        <v>45359</v>
      </c>
      <c r="J87" s="10">
        <v>45366</v>
      </c>
    </row>
    <row r="88" spans="1:10">
      <c r="A88" s="5" t="s">
        <v>216</v>
      </c>
      <c r="B88" s="4" t="s">
        <v>217</v>
      </c>
      <c r="C88" s="6" t="s">
        <v>181</v>
      </c>
      <c r="D88" s="4" t="s">
        <v>167</v>
      </c>
      <c r="E88" s="4" t="s">
        <v>16</v>
      </c>
      <c r="F88" s="7" t="s">
        <v>38</v>
      </c>
      <c r="G88" s="4" t="s">
        <v>39</v>
      </c>
      <c r="H88" s="4" t="s">
        <v>40</v>
      </c>
      <c r="I88" s="10">
        <v>45359</v>
      </c>
      <c r="J88" s="10">
        <v>45366</v>
      </c>
    </row>
    <row r="89" spans="1:10">
      <c r="A89" s="5" t="s">
        <v>218</v>
      </c>
      <c r="B89" s="4" t="s">
        <v>219</v>
      </c>
      <c r="C89" s="6" t="s">
        <v>181</v>
      </c>
      <c r="D89" s="4" t="s">
        <v>167</v>
      </c>
      <c r="E89" s="4" t="s">
        <v>16</v>
      </c>
      <c r="F89" s="7" t="s">
        <v>38</v>
      </c>
      <c r="G89" s="4" t="s">
        <v>39</v>
      </c>
      <c r="H89" s="4" t="s">
        <v>40</v>
      </c>
      <c r="I89" s="10">
        <v>45359</v>
      </c>
      <c r="J89" s="10">
        <v>45366</v>
      </c>
    </row>
    <row r="90" spans="1:10">
      <c r="A90" s="5" t="s">
        <v>220</v>
      </c>
      <c r="B90" s="4" t="s">
        <v>221</v>
      </c>
      <c r="C90" s="6" t="s">
        <v>49</v>
      </c>
      <c r="D90" s="4" t="s">
        <v>167</v>
      </c>
      <c r="E90" s="4" t="s">
        <v>16</v>
      </c>
      <c r="F90" s="7" t="s">
        <v>38</v>
      </c>
      <c r="G90" s="4" t="s">
        <v>39</v>
      </c>
      <c r="H90" s="4" t="s">
        <v>40</v>
      </c>
      <c r="I90" s="10">
        <v>45363</v>
      </c>
      <c r="J90" s="10">
        <v>45370</v>
      </c>
    </row>
    <row r="91" spans="1:10">
      <c r="A91" s="5" t="s">
        <v>222</v>
      </c>
      <c r="B91" s="4" t="s">
        <v>223</v>
      </c>
      <c r="C91" s="6" t="s">
        <v>174</v>
      </c>
      <c r="D91" s="4" t="s">
        <v>167</v>
      </c>
      <c r="E91" s="4" t="s">
        <v>16</v>
      </c>
      <c r="F91" s="7" t="s">
        <v>38</v>
      </c>
      <c r="G91" s="4" t="s">
        <v>39</v>
      </c>
      <c r="H91" s="4" t="s">
        <v>40</v>
      </c>
      <c r="I91" s="10">
        <v>45363</v>
      </c>
      <c r="J91" s="10">
        <v>45370</v>
      </c>
    </row>
    <row r="92" spans="1:10">
      <c r="A92" s="5" t="s">
        <v>224</v>
      </c>
      <c r="B92" s="4" t="s">
        <v>225</v>
      </c>
      <c r="C92" s="6" t="s">
        <v>174</v>
      </c>
      <c r="D92" s="4" t="s">
        <v>167</v>
      </c>
      <c r="E92" s="4" t="s">
        <v>16</v>
      </c>
      <c r="F92" s="7" t="s">
        <v>38</v>
      </c>
      <c r="G92" s="4" t="s">
        <v>39</v>
      </c>
      <c r="H92" s="4" t="s">
        <v>40</v>
      </c>
      <c r="I92" s="10">
        <v>45363</v>
      </c>
      <c r="J92" s="10">
        <v>45370</v>
      </c>
    </row>
    <row r="93" spans="1:10">
      <c r="A93" s="5" t="s">
        <v>226</v>
      </c>
      <c r="B93" s="4" t="s">
        <v>227</v>
      </c>
      <c r="C93" s="6" t="s">
        <v>181</v>
      </c>
      <c r="D93" s="4" t="s">
        <v>167</v>
      </c>
      <c r="E93" s="4" t="s">
        <v>16</v>
      </c>
      <c r="F93" s="7" t="s">
        <v>38</v>
      </c>
      <c r="G93" s="4" t="s">
        <v>39</v>
      </c>
      <c r="H93" s="4" t="s">
        <v>40</v>
      </c>
      <c r="I93" s="10">
        <v>45363</v>
      </c>
      <c r="J93" s="10">
        <v>45370</v>
      </c>
    </row>
    <row r="94" spans="1:10">
      <c r="A94" s="5" t="s">
        <v>228</v>
      </c>
      <c r="B94" s="4" t="s">
        <v>229</v>
      </c>
      <c r="C94" s="6" t="s">
        <v>181</v>
      </c>
      <c r="D94" s="4" t="s">
        <v>167</v>
      </c>
      <c r="E94" s="4" t="s">
        <v>16</v>
      </c>
      <c r="F94" s="7" t="s">
        <v>38</v>
      </c>
      <c r="G94" s="4" t="s">
        <v>39</v>
      </c>
      <c r="H94" s="4" t="s">
        <v>40</v>
      </c>
      <c r="I94" s="10">
        <v>45363</v>
      </c>
      <c r="J94" s="10">
        <v>45370</v>
      </c>
    </row>
    <row r="95" spans="1:10">
      <c r="A95" s="5" t="s">
        <v>230</v>
      </c>
      <c r="B95" s="4" t="s">
        <v>231</v>
      </c>
      <c r="C95" s="6" t="s">
        <v>49</v>
      </c>
      <c r="D95" s="4" t="s">
        <v>167</v>
      </c>
      <c r="E95" s="4" t="s">
        <v>16</v>
      </c>
      <c r="F95" s="7" t="s">
        <v>38</v>
      </c>
      <c r="G95" s="4" t="s">
        <v>39</v>
      </c>
      <c r="H95" s="4" t="s">
        <v>40</v>
      </c>
      <c r="I95" s="10">
        <v>45366</v>
      </c>
      <c r="J95" s="10">
        <v>45373</v>
      </c>
    </row>
    <row r="96" spans="1:10">
      <c r="A96" s="5" t="s">
        <v>232</v>
      </c>
      <c r="B96" s="4" t="s">
        <v>233</v>
      </c>
      <c r="C96" s="6" t="s">
        <v>49</v>
      </c>
      <c r="D96" s="4" t="s">
        <v>167</v>
      </c>
      <c r="E96" s="4" t="s">
        <v>16</v>
      </c>
      <c r="F96" s="7" t="s">
        <v>38</v>
      </c>
      <c r="G96" s="4" t="s">
        <v>39</v>
      </c>
      <c r="H96" s="4" t="s">
        <v>40</v>
      </c>
      <c r="I96" s="10">
        <v>45366</v>
      </c>
      <c r="J96" s="10">
        <v>45373</v>
      </c>
    </row>
    <row r="97" spans="1:10">
      <c r="A97" s="5" t="s">
        <v>234</v>
      </c>
      <c r="B97" s="4" t="s">
        <v>235</v>
      </c>
      <c r="C97" s="6" t="s">
        <v>49</v>
      </c>
      <c r="D97" s="4" t="s">
        <v>167</v>
      </c>
      <c r="E97" s="4" t="s">
        <v>16</v>
      </c>
      <c r="F97" s="7" t="s">
        <v>38</v>
      </c>
      <c r="G97" s="4" t="s">
        <v>39</v>
      </c>
      <c r="H97" s="4" t="s">
        <v>40</v>
      </c>
      <c r="I97" s="10">
        <v>45366</v>
      </c>
      <c r="J97" s="10">
        <v>45373</v>
      </c>
    </row>
    <row r="98" spans="1:10">
      <c r="A98" s="5" t="s">
        <v>236</v>
      </c>
      <c r="B98" s="4" t="s">
        <v>237</v>
      </c>
      <c r="C98" s="6" t="s">
        <v>174</v>
      </c>
      <c r="D98" s="4" t="s">
        <v>167</v>
      </c>
      <c r="E98" s="4" t="s">
        <v>16</v>
      </c>
      <c r="F98" s="7" t="s">
        <v>38</v>
      </c>
      <c r="G98" s="4" t="s">
        <v>39</v>
      </c>
      <c r="H98" s="4" t="s">
        <v>40</v>
      </c>
      <c r="I98" s="10">
        <v>45366</v>
      </c>
      <c r="J98" s="10">
        <v>45373</v>
      </c>
    </row>
    <row r="99" spans="1:10">
      <c r="A99" s="5" t="s">
        <v>238</v>
      </c>
      <c r="B99" s="4" t="s">
        <v>239</v>
      </c>
      <c r="C99" s="6" t="s">
        <v>174</v>
      </c>
      <c r="D99" s="4" t="s">
        <v>167</v>
      </c>
      <c r="E99" s="4" t="s">
        <v>16</v>
      </c>
      <c r="F99" s="7" t="s">
        <v>38</v>
      </c>
      <c r="G99" s="4" t="s">
        <v>39</v>
      </c>
      <c r="H99" s="4" t="s">
        <v>40</v>
      </c>
      <c r="I99" s="10">
        <v>45366</v>
      </c>
      <c r="J99" s="10">
        <v>45373</v>
      </c>
    </row>
    <row r="100" spans="1:10">
      <c r="A100" s="5" t="s">
        <v>240</v>
      </c>
      <c r="B100" s="4" t="s">
        <v>241</v>
      </c>
      <c r="C100" s="6" t="s">
        <v>181</v>
      </c>
      <c r="D100" s="4" t="s">
        <v>167</v>
      </c>
      <c r="E100" s="4" t="s">
        <v>16</v>
      </c>
      <c r="F100" s="7" t="s">
        <v>38</v>
      </c>
      <c r="G100" s="4" t="s">
        <v>39</v>
      </c>
      <c r="H100" s="4" t="s">
        <v>40</v>
      </c>
      <c r="I100" s="10">
        <v>45366</v>
      </c>
      <c r="J100" s="10">
        <v>45373</v>
      </c>
    </row>
    <row r="101" spans="1:10">
      <c r="A101" s="5" t="s">
        <v>242</v>
      </c>
      <c r="B101" s="4" t="s">
        <v>243</v>
      </c>
      <c r="C101" s="6" t="s">
        <v>181</v>
      </c>
      <c r="D101" s="4" t="s">
        <v>167</v>
      </c>
      <c r="E101" s="4" t="s">
        <v>16</v>
      </c>
      <c r="F101" s="7" t="s">
        <v>38</v>
      </c>
      <c r="G101" s="4" t="s">
        <v>39</v>
      </c>
      <c r="H101" s="4" t="s">
        <v>40</v>
      </c>
      <c r="I101" s="10">
        <v>45366</v>
      </c>
      <c r="J101" s="10">
        <v>45373</v>
      </c>
    </row>
    <row r="102" spans="1:10">
      <c r="A102" s="5" t="s">
        <v>244</v>
      </c>
      <c r="B102" s="4" t="s">
        <v>245</v>
      </c>
      <c r="C102" s="6" t="s">
        <v>181</v>
      </c>
      <c r="D102" s="4" t="s">
        <v>167</v>
      </c>
      <c r="E102" s="4" t="s">
        <v>16</v>
      </c>
      <c r="F102" s="7" t="s">
        <v>38</v>
      </c>
      <c r="G102" s="4" t="s">
        <v>39</v>
      </c>
      <c r="H102" s="4" t="s">
        <v>40</v>
      </c>
      <c r="I102" s="10">
        <v>45366</v>
      </c>
      <c r="J102" s="10">
        <v>45373</v>
      </c>
    </row>
    <row r="103" spans="1:10">
      <c r="A103" s="5" t="s">
        <v>246</v>
      </c>
      <c r="B103" s="4" t="s">
        <v>247</v>
      </c>
      <c r="C103" s="6" t="s">
        <v>18</v>
      </c>
      <c r="D103" s="4" t="s">
        <v>248</v>
      </c>
      <c r="E103" s="4" t="s">
        <v>16</v>
      </c>
      <c r="F103" s="7" t="s">
        <v>38</v>
      </c>
      <c r="G103" s="4" t="s">
        <v>39</v>
      </c>
      <c r="H103" s="4" t="s">
        <v>40</v>
      </c>
      <c r="I103" s="10">
        <v>45387</v>
      </c>
      <c r="J103" s="10">
        <v>45394</v>
      </c>
    </row>
    <row r="104" spans="1:10">
      <c r="A104" s="5" t="s">
        <v>249</v>
      </c>
      <c r="B104" s="4" t="s">
        <v>250</v>
      </c>
      <c r="C104" s="6" t="s">
        <v>18</v>
      </c>
      <c r="D104" s="4" t="s">
        <v>248</v>
      </c>
      <c r="E104" s="4" t="s">
        <v>16</v>
      </c>
      <c r="F104" s="7" t="s">
        <v>38</v>
      </c>
      <c r="G104" s="4" t="s">
        <v>39</v>
      </c>
      <c r="H104" s="4" t="s">
        <v>40</v>
      </c>
      <c r="I104" s="10">
        <v>45387</v>
      </c>
      <c r="J104" s="10">
        <v>45394</v>
      </c>
    </row>
    <row r="105" spans="1:10">
      <c r="A105" s="5" t="s">
        <v>251</v>
      </c>
      <c r="B105" s="4" t="s">
        <v>252</v>
      </c>
      <c r="C105" s="6" t="s">
        <v>18</v>
      </c>
      <c r="D105" s="4" t="s">
        <v>248</v>
      </c>
      <c r="E105" s="4" t="s">
        <v>16</v>
      </c>
      <c r="F105" s="7" t="s">
        <v>38</v>
      </c>
      <c r="G105" s="4" t="s">
        <v>39</v>
      </c>
      <c r="H105" s="4" t="s">
        <v>40</v>
      </c>
      <c r="I105" s="10">
        <v>45387</v>
      </c>
      <c r="J105" s="10">
        <v>45394</v>
      </c>
    </row>
    <row r="106" spans="1:10">
      <c r="A106" s="5" t="s">
        <v>253</v>
      </c>
      <c r="B106" s="4" t="s">
        <v>254</v>
      </c>
      <c r="C106" s="6" t="s">
        <v>24</v>
      </c>
      <c r="D106" s="4" t="s">
        <v>248</v>
      </c>
      <c r="E106" s="4" t="s">
        <v>16</v>
      </c>
      <c r="F106" s="7" t="s">
        <v>38</v>
      </c>
      <c r="G106" s="4" t="s">
        <v>39</v>
      </c>
      <c r="H106" s="4" t="s">
        <v>40</v>
      </c>
      <c r="I106" s="10">
        <v>45387</v>
      </c>
      <c r="J106" s="10">
        <v>45394</v>
      </c>
    </row>
    <row r="107" spans="1:10">
      <c r="A107" s="5" t="s">
        <v>255</v>
      </c>
      <c r="B107" s="4" t="s">
        <v>256</v>
      </c>
      <c r="C107" s="6" t="s">
        <v>24</v>
      </c>
      <c r="D107" s="4" t="s">
        <v>248</v>
      </c>
      <c r="E107" s="4" t="s">
        <v>16</v>
      </c>
      <c r="F107" s="7" t="s">
        <v>38</v>
      </c>
      <c r="G107" s="4" t="s">
        <v>39</v>
      </c>
      <c r="H107" s="4" t="s">
        <v>40</v>
      </c>
      <c r="I107" s="10">
        <v>45387</v>
      </c>
      <c r="J107" s="10">
        <v>45394</v>
      </c>
    </row>
    <row r="108" spans="1:10">
      <c r="A108" s="5" t="s">
        <v>257</v>
      </c>
      <c r="B108" s="4" t="s">
        <v>258</v>
      </c>
      <c r="C108" s="6" t="s">
        <v>24</v>
      </c>
      <c r="D108" s="4" t="s">
        <v>248</v>
      </c>
      <c r="E108" s="4" t="s">
        <v>16</v>
      </c>
      <c r="F108" s="7" t="s">
        <v>38</v>
      </c>
      <c r="G108" s="4" t="s">
        <v>39</v>
      </c>
      <c r="H108" s="4" t="s">
        <v>40</v>
      </c>
      <c r="I108" s="10">
        <v>45387</v>
      </c>
      <c r="J108" s="10">
        <v>45394</v>
      </c>
    </row>
    <row r="109" spans="1:10">
      <c r="A109" s="5" t="s">
        <v>259</v>
      </c>
      <c r="B109" s="4" t="s">
        <v>260</v>
      </c>
      <c r="C109" s="6" t="s">
        <v>261</v>
      </c>
      <c r="D109" s="4" t="s">
        <v>248</v>
      </c>
      <c r="E109" s="4" t="s">
        <v>16</v>
      </c>
      <c r="F109" s="7" t="s">
        <v>38</v>
      </c>
      <c r="G109" s="4" t="s">
        <v>39</v>
      </c>
      <c r="H109" s="4" t="s">
        <v>40</v>
      </c>
      <c r="I109" s="10">
        <v>45387</v>
      </c>
      <c r="J109" s="10">
        <v>45394</v>
      </c>
    </row>
    <row r="110" spans="1:10">
      <c r="A110" s="5" t="s">
        <v>262</v>
      </c>
      <c r="B110" s="4" t="s">
        <v>263</v>
      </c>
      <c r="C110" s="6" t="s">
        <v>261</v>
      </c>
      <c r="D110" s="4" t="s">
        <v>248</v>
      </c>
      <c r="E110" s="4" t="s">
        <v>16</v>
      </c>
      <c r="F110" s="7" t="s">
        <v>38</v>
      </c>
      <c r="G110" s="4" t="s">
        <v>39</v>
      </c>
      <c r="H110" s="4" t="s">
        <v>40</v>
      </c>
      <c r="I110" s="10">
        <v>45387</v>
      </c>
      <c r="J110" s="10">
        <v>45394</v>
      </c>
    </row>
    <row r="111" spans="1:10">
      <c r="A111" s="5" t="s">
        <v>264</v>
      </c>
      <c r="B111" s="4" t="s">
        <v>265</v>
      </c>
      <c r="C111" s="6" t="s">
        <v>261</v>
      </c>
      <c r="D111" s="4" t="s">
        <v>248</v>
      </c>
      <c r="E111" s="4" t="s">
        <v>16</v>
      </c>
      <c r="F111" s="7" t="s">
        <v>38</v>
      </c>
      <c r="G111" s="4" t="s">
        <v>39</v>
      </c>
      <c r="H111" s="4" t="s">
        <v>40</v>
      </c>
      <c r="I111" s="10">
        <v>45387</v>
      </c>
      <c r="J111" s="10">
        <v>45394</v>
      </c>
    </row>
    <row r="112" spans="1:10">
      <c r="A112" s="5" t="s">
        <v>266</v>
      </c>
      <c r="B112" s="4" t="s">
        <v>267</v>
      </c>
      <c r="C112" s="6" t="s">
        <v>268</v>
      </c>
      <c r="D112" s="4" t="s">
        <v>248</v>
      </c>
      <c r="E112" s="4" t="s">
        <v>16</v>
      </c>
      <c r="F112" s="7" t="s">
        <v>38</v>
      </c>
      <c r="G112" s="4" t="s">
        <v>39</v>
      </c>
      <c r="H112" s="4" t="s">
        <v>40</v>
      </c>
      <c r="I112" s="10">
        <v>45387</v>
      </c>
      <c r="J112" s="10">
        <v>45394</v>
      </c>
    </row>
    <row r="113" spans="1:10">
      <c r="A113" s="5" t="s">
        <v>269</v>
      </c>
      <c r="B113" s="4" t="s">
        <v>270</v>
      </c>
      <c r="C113" s="6" t="s">
        <v>268</v>
      </c>
      <c r="D113" s="4" t="s">
        <v>248</v>
      </c>
      <c r="E113" s="4" t="s">
        <v>16</v>
      </c>
      <c r="F113" s="7" t="s">
        <v>38</v>
      </c>
      <c r="G113" s="4" t="s">
        <v>39</v>
      </c>
      <c r="H113" s="4" t="s">
        <v>40</v>
      </c>
      <c r="I113" s="10">
        <v>45387</v>
      </c>
      <c r="J113" s="10">
        <v>45394</v>
      </c>
    </row>
    <row r="114" spans="1:10">
      <c r="A114" s="5" t="s">
        <v>271</v>
      </c>
      <c r="B114" s="4" t="s">
        <v>272</v>
      </c>
      <c r="C114" s="6" t="s">
        <v>268</v>
      </c>
      <c r="D114" s="4" t="s">
        <v>248</v>
      </c>
      <c r="E114" s="4" t="s">
        <v>16</v>
      </c>
      <c r="F114" s="7" t="s">
        <v>38</v>
      </c>
      <c r="G114" s="4" t="s">
        <v>39</v>
      </c>
      <c r="H114" s="4" t="s">
        <v>40</v>
      </c>
      <c r="I114" s="10">
        <v>45387</v>
      </c>
      <c r="J114" s="10">
        <v>45394</v>
      </c>
    </row>
    <row r="115" spans="1:10">
      <c r="A115" s="5" t="s">
        <v>273</v>
      </c>
      <c r="B115" s="4" t="s">
        <v>274</v>
      </c>
      <c r="C115" s="6" t="s">
        <v>18</v>
      </c>
      <c r="D115" s="4" t="s">
        <v>248</v>
      </c>
      <c r="E115" s="4" t="s">
        <v>16</v>
      </c>
      <c r="F115" s="7" t="s">
        <v>38</v>
      </c>
      <c r="G115" s="4" t="s">
        <v>39</v>
      </c>
      <c r="H115" s="4" t="s">
        <v>40</v>
      </c>
      <c r="I115" s="10">
        <v>45390</v>
      </c>
      <c r="J115" s="10">
        <v>45397</v>
      </c>
    </row>
    <row r="116" spans="1:10">
      <c r="A116" s="5" t="s">
        <v>275</v>
      </c>
      <c r="B116" s="4" t="s">
        <v>276</v>
      </c>
      <c r="C116" s="6" t="s">
        <v>18</v>
      </c>
      <c r="D116" s="4" t="s">
        <v>248</v>
      </c>
      <c r="E116" s="4" t="s">
        <v>16</v>
      </c>
      <c r="F116" s="7" t="s">
        <v>38</v>
      </c>
      <c r="G116" s="4" t="s">
        <v>39</v>
      </c>
      <c r="H116" s="4" t="s">
        <v>40</v>
      </c>
      <c r="I116" s="10">
        <v>45390</v>
      </c>
      <c r="J116" s="10">
        <v>45397</v>
      </c>
    </row>
    <row r="117" spans="1:10">
      <c r="A117" s="5" t="s">
        <v>277</v>
      </c>
      <c r="B117" s="4" t="s">
        <v>278</v>
      </c>
      <c r="C117" s="6" t="s">
        <v>18</v>
      </c>
      <c r="D117" s="4" t="s">
        <v>248</v>
      </c>
      <c r="E117" s="4" t="s">
        <v>16</v>
      </c>
      <c r="F117" s="7" t="s">
        <v>38</v>
      </c>
      <c r="G117" s="4" t="s">
        <v>39</v>
      </c>
      <c r="H117" s="4" t="s">
        <v>40</v>
      </c>
      <c r="I117" s="10">
        <v>45390</v>
      </c>
      <c r="J117" s="10">
        <v>45397</v>
      </c>
    </row>
    <row r="118" spans="1:10">
      <c r="A118" s="5" t="s">
        <v>279</v>
      </c>
      <c r="B118" s="4" t="s">
        <v>280</v>
      </c>
      <c r="C118" s="6" t="s">
        <v>18</v>
      </c>
      <c r="D118" s="4" t="s">
        <v>248</v>
      </c>
      <c r="E118" s="4" t="s">
        <v>16</v>
      </c>
      <c r="F118" s="7" t="s">
        <v>38</v>
      </c>
      <c r="G118" s="4" t="s">
        <v>39</v>
      </c>
      <c r="H118" s="4" t="s">
        <v>40</v>
      </c>
      <c r="I118" s="10">
        <v>45390</v>
      </c>
      <c r="J118" s="10">
        <v>45397</v>
      </c>
    </row>
    <row r="119" spans="1:10">
      <c r="A119" s="5" t="s">
        <v>281</v>
      </c>
      <c r="B119" s="4" t="s">
        <v>282</v>
      </c>
      <c r="C119" s="6" t="s">
        <v>24</v>
      </c>
      <c r="D119" s="4" t="s">
        <v>248</v>
      </c>
      <c r="E119" s="4" t="s">
        <v>16</v>
      </c>
      <c r="F119" s="7" t="s">
        <v>38</v>
      </c>
      <c r="G119" s="4" t="s">
        <v>39</v>
      </c>
      <c r="H119" s="4" t="s">
        <v>40</v>
      </c>
      <c r="I119" s="10">
        <v>45390</v>
      </c>
      <c r="J119" s="10">
        <v>45397</v>
      </c>
    </row>
    <row r="120" spans="1:10">
      <c r="A120" s="5" t="s">
        <v>283</v>
      </c>
      <c r="B120" s="4" t="s">
        <v>284</v>
      </c>
      <c r="C120" s="6" t="s">
        <v>24</v>
      </c>
      <c r="D120" s="4" t="s">
        <v>248</v>
      </c>
      <c r="E120" s="4" t="s">
        <v>16</v>
      </c>
      <c r="F120" s="7" t="s">
        <v>38</v>
      </c>
      <c r="G120" s="4" t="s">
        <v>39</v>
      </c>
      <c r="H120" s="4" t="s">
        <v>40</v>
      </c>
      <c r="I120" s="10">
        <v>45390</v>
      </c>
      <c r="J120" s="10">
        <v>45397</v>
      </c>
    </row>
    <row r="121" spans="1:10">
      <c r="A121" s="5" t="s">
        <v>285</v>
      </c>
      <c r="B121" s="4" t="s">
        <v>286</v>
      </c>
      <c r="C121" s="6" t="s">
        <v>24</v>
      </c>
      <c r="D121" s="4" t="s">
        <v>248</v>
      </c>
      <c r="E121" s="4" t="s">
        <v>16</v>
      </c>
      <c r="F121" s="7" t="s">
        <v>38</v>
      </c>
      <c r="G121" s="4" t="s">
        <v>39</v>
      </c>
      <c r="H121" s="4" t="s">
        <v>40</v>
      </c>
      <c r="I121" s="10">
        <v>45390</v>
      </c>
      <c r="J121" s="10">
        <v>45397</v>
      </c>
    </row>
    <row r="122" spans="1:10">
      <c r="A122" s="5" t="s">
        <v>287</v>
      </c>
      <c r="B122" s="4" t="s">
        <v>288</v>
      </c>
      <c r="C122" s="6" t="s">
        <v>261</v>
      </c>
      <c r="D122" s="4" t="s">
        <v>248</v>
      </c>
      <c r="E122" s="4" t="s">
        <v>16</v>
      </c>
      <c r="F122" s="7" t="s">
        <v>38</v>
      </c>
      <c r="G122" s="4" t="s">
        <v>39</v>
      </c>
      <c r="H122" s="4" t="s">
        <v>40</v>
      </c>
      <c r="I122" s="10">
        <v>45390</v>
      </c>
      <c r="J122" s="10">
        <v>45397</v>
      </c>
    </row>
    <row r="123" spans="1:10">
      <c r="A123" s="5" t="s">
        <v>289</v>
      </c>
      <c r="B123" s="4" t="s">
        <v>290</v>
      </c>
      <c r="C123" s="6" t="s">
        <v>261</v>
      </c>
      <c r="D123" s="4" t="s">
        <v>248</v>
      </c>
      <c r="E123" s="4" t="s">
        <v>16</v>
      </c>
      <c r="F123" s="7" t="s">
        <v>38</v>
      </c>
      <c r="G123" s="4" t="s">
        <v>39</v>
      </c>
      <c r="H123" s="4" t="s">
        <v>40</v>
      </c>
      <c r="I123" s="10">
        <v>45390</v>
      </c>
      <c r="J123" s="10">
        <v>45397</v>
      </c>
    </row>
    <row r="124" spans="1:10">
      <c r="A124" s="5" t="s">
        <v>291</v>
      </c>
      <c r="B124" s="4" t="s">
        <v>292</v>
      </c>
      <c r="C124" s="6" t="s">
        <v>261</v>
      </c>
      <c r="D124" s="4" t="s">
        <v>248</v>
      </c>
      <c r="E124" s="4" t="s">
        <v>16</v>
      </c>
      <c r="F124" s="7" t="s">
        <v>38</v>
      </c>
      <c r="G124" s="4" t="s">
        <v>39</v>
      </c>
      <c r="H124" s="4" t="s">
        <v>40</v>
      </c>
      <c r="I124" s="10">
        <v>45390</v>
      </c>
      <c r="J124" s="10">
        <v>45397</v>
      </c>
    </row>
    <row r="125" spans="1:10">
      <c r="A125" s="5" t="s">
        <v>293</v>
      </c>
      <c r="B125" s="4" t="s">
        <v>294</v>
      </c>
      <c r="C125" s="6" t="s">
        <v>268</v>
      </c>
      <c r="D125" s="4" t="s">
        <v>248</v>
      </c>
      <c r="E125" s="4" t="s">
        <v>16</v>
      </c>
      <c r="F125" s="7" t="s">
        <v>38</v>
      </c>
      <c r="G125" s="4" t="s">
        <v>39</v>
      </c>
      <c r="H125" s="4" t="s">
        <v>40</v>
      </c>
      <c r="I125" s="10">
        <v>45390</v>
      </c>
      <c r="J125" s="10">
        <v>45397</v>
      </c>
    </row>
    <row r="126" spans="1:10">
      <c r="A126" s="5" t="s">
        <v>295</v>
      </c>
      <c r="B126" s="4" t="s">
        <v>296</v>
      </c>
      <c r="C126" s="6" t="s">
        <v>268</v>
      </c>
      <c r="D126" s="4" t="s">
        <v>248</v>
      </c>
      <c r="E126" s="4" t="s">
        <v>16</v>
      </c>
      <c r="F126" s="7" t="s">
        <v>38</v>
      </c>
      <c r="G126" s="4" t="s">
        <v>39</v>
      </c>
      <c r="H126" s="4" t="s">
        <v>40</v>
      </c>
      <c r="I126" s="10">
        <v>45390</v>
      </c>
      <c r="J126" s="10">
        <v>45397</v>
      </c>
    </row>
    <row r="127" spans="1:10">
      <c r="A127" s="5" t="s">
        <v>297</v>
      </c>
      <c r="B127" s="4" t="s">
        <v>298</v>
      </c>
      <c r="C127" s="6" t="s">
        <v>268</v>
      </c>
      <c r="D127" s="4" t="s">
        <v>248</v>
      </c>
      <c r="E127" s="4" t="s">
        <v>16</v>
      </c>
      <c r="F127" s="7" t="s">
        <v>38</v>
      </c>
      <c r="G127" s="4" t="s">
        <v>39</v>
      </c>
      <c r="H127" s="4" t="s">
        <v>40</v>
      </c>
      <c r="I127" s="10">
        <v>45390</v>
      </c>
      <c r="J127" s="10">
        <v>45397</v>
      </c>
    </row>
    <row r="128" spans="1:10">
      <c r="A128" s="5" t="s">
        <v>299</v>
      </c>
      <c r="B128" s="4" t="s">
        <v>300</v>
      </c>
      <c r="C128" s="6" t="s">
        <v>18</v>
      </c>
      <c r="D128" s="4" t="s">
        <v>248</v>
      </c>
      <c r="E128" s="4" t="s">
        <v>16</v>
      </c>
      <c r="F128" s="7" t="s">
        <v>38</v>
      </c>
      <c r="G128" s="4" t="s">
        <v>39</v>
      </c>
      <c r="H128" s="4" t="s">
        <v>40</v>
      </c>
      <c r="I128" s="10">
        <v>45394</v>
      </c>
      <c r="J128" s="10">
        <v>45401</v>
      </c>
    </row>
    <row r="129" spans="1:10">
      <c r="A129" s="5" t="s">
        <v>301</v>
      </c>
      <c r="B129" s="4" t="s">
        <v>302</v>
      </c>
      <c r="C129" s="6" t="s">
        <v>18</v>
      </c>
      <c r="D129" s="4" t="s">
        <v>248</v>
      </c>
      <c r="E129" s="4" t="s">
        <v>16</v>
      </c>
      <c r="F129" s="7" t="s">
        <v>38</v>
      </c>
      <c r="G129" s="4" t="s">
        <v>39</v>
      </c>
      <c r="H129" s="4" t="s">
        <v>40</v>
      </c>
      <c r="I129" s="10">
        <v>45394</v>
      </c>
      <c r="J129" s="10">
        <v>45401</v>
      </c>
    </row>
    <row r="130" spans="1:10">
      <c r="A130" s="5" t="s">
        <v>303</v>
      </c>
      <c r="B130" s="4" t="s">
        <v>304</v>
      </c>
      <c r="C130" s="6" t="s">
        <v>18</v>
      </c>
      <c r="D130" s="4" t="s">
        <v>248</v>
      </c>
      <c r="E130" s="4" t="s">
        <v>16</v>
      </c>
      <c r="F130" s="7" t="s">
        <v>38</v>
      </c>
      <c r="G130" s="4" t="s">
        <v>39</v>
      </c>
      <c r="H130" s="4" t="s">
        <v>40</v>
      </c>
      <c r="I130" s="10">
        <v>45394</v>
      </c>
      <c r="J130" s="10">
        <v>45401</v>
      </c>
    </row>
    <row r="131" spans="1:10">
      <c r="A131" s="5" t="s">
        <v>305</v>
      </c>
      <c r="B131" s="4" t="s">
        <v>306</v>
      </c>
      <c r="C131" s="6" t="s">
        <v>18</v>
      </c>
      <c r="D131" s="4" t="s">
        <v>248</v>
      </c>
      <c r="E131" s="4" t="s">
        <v>16</v>
      </c>
      <c r="F131" s="7" t="s">
        <v>38</v>
      </c>
      <c r="G131" s="4" t="s">
        <v>39</v>
      </c>
      <c r="H131" s="4" t="s">
        <v>40</v>
      </c>
      <c r="I131" s="10">
        <v>45394</v>
      </c>
      <c r="J131" s="10">
        <v>45401</v>
      </c>
    </row>
    <row r="132" spans="1:10">
      <c r="A132" s="5" t="s">
        <v>307</v>
      </c>
      <c r="B132" s="4" t="s">
        <v>308</v>
      </c>
      <c r="C132" s="6" t="s">
        <v>24</v>
      </c>
      <c r="D132" s="4" t="s">
        <v>248</v>
      </c>
      <c r="E132" s="4" t="s">
        <v>16</v>
      </c>
      <c r="F132" s="7" t="s">
        <v>38</v>
      </c>
      <c r="G132" s="4" t="s">
        <v>39</v>
      </c>
      <c r="H132" s="4" t="s">
        <v>40</v>
      </c>
      <c r="I132" s="10">
        <v>45394</v>
      </c>
      <c r="J132" s="10">
        <v>45401</v>
      </c>
    </row>
    <row r="133" spans="1:10">
      <c r="A133" s="5" t="s">
        <v>309</v>
      </c>
      <c r="B133" s="4" t="s">
        <v>310</v>
      </c>
      <c r="C133" s="6" t="s">
        <v>24</v>
      </c>
      <c r="D133" s="4" t="s">
        <v>248</v>
      </c>
      <c r="E133" s="4" t="s">
        <v>16</v>
      </c>
      <c r="F133" s="7" t="s">
        <v>38</v>
      </c>
      <c r="G133" s="4" t="s">
        <v>39</v>
      </c>
      <c r="H133" s="4" t="s">
        <v>40</v>
      </c>
      <c r="I133" s="10">
        <v>45394</v>
      </c>
      <c r="J133" s="10">
        <v>45401</v>
      </c>
    </row>
    <row r="134" spans="1:10">
      <c r="A134" s="5" t="s">
        <v>311</v>
      </c>
      <c r="B134" s="4" t="s">
        <v>312</v>
      </c>
      <c r="C134" s="6" t="s">
        <v>24</v>
      </c>
      <c r="D134" s="4" t="s">
        <v>248</v>
      </c>
      <c r="E134" s="4" t="s">
        <v>16</v>
      </c>
      <c r="F134" s="7" t="s">
        <v>38</v>
      </c>
      <c r="G134" s="4" t="s">
        <v>39</v>
      </c>
      <c r="H134" s="4" t="s">
        <v>40</v>
      </c>
      <c r="I134" s="10">
        <v>45394</v>
      </c>
      <c r="J134" s="10">
        <v>45401</v>
      </c>
    </row>
    <row r="135" spans="1:10">
      <c r="A135" s="5" t="s">
        <v>313</v>
      </c>
      <c r="B135" s="4" t="s">
        <v>314</v>
      </c>
      <c r="C135" s="6" t="s">
        <v>261</v>
      </c>
      <c r="D135" s="4" t="s">
        <v>248</v>
      </c>
      <c r="E135" s="4" t="s">
        <v>16</v>
      </c>
      <c r="F135" s="7" t="s">
        <v>38</v>
      </c>
      <c r="G135" s="4" t="s">
        <v>39</v>
      </c>
      <c r="H135" s="4" t="s">
        <v>40</v>
      </c>
      <c r="I135" s="10">
        <v>45394</v>
      </c>
      <c r="J135" s="10">
        <v>45401</v>
      </c>
    </row>
    <row r="136" spans="1:10">
      <c r="A136" s="5" t="s">
        <v>315</v>
      </c>
      <c r="B136" s="4" t="s">
        <v>316</v>
      </c>
      <c r="C136" s="6" t="s">
        <v>261</v>
      </c>
      <c r="D136" s="4" t="s">
        <v>248</v>
      </c>
      <c r="E136" s="4" t="s">
        <v>16</v>
      </c>
      <c r="F136" s="7" t="s">
        <v>38</v>
      </c>
      <c r="G136" s="4" t="s">
        <v>39</v>
      </c>
      <c r="H136" s="4" t="s">
        <v>40</v>
      </c>
      <c r="I136" s="10">
        <v>45394</v>
      </c>
      <c r="J136" s="10">
        <v>45401</v>
      </c>
    </row>
    <row r="137" spans="1:10">
      <c r="A137" s="5" t="s">
        <v>317</v>
      </c>
      <c r="B137" s="4" t="s">
        <v>318</v>
      </c>
      <c r="C137" s="6" t="s">
        <v>261</v>
      </c>
      <c r="D137" s="4" t="s">
        <v>248</v>
      </c>
      <c r="E137" s="4" t="s">
        <v>16</v>
      </c>
      <c r="F137" s="7" t="s">
        <v>38</v>
      </c>
      <c r="G137" s="4" t="s">
        <v>39</v>
      </c>
      <c r="H137" s="4" t="s">
        <v>40</v>
      </c>
      <c r="I137" s="10">
        <v>45394</v>
      </c>
      <c r="J137" s="10">
        <v>45401</v>
      </c>
    </row>
    <row r="138" spans="1:10">
      <c r="A138" s="5" t="s">
        <v>319</v>
      </c>
      <c r="B138" s="4" t="s">
        <v>320</v>
      </c>
      <c r="C138" s="6" t="s">
        <v>261</v>
      </c>
      <c r="D138" s="4" t="s">
        <v>248</v>
      </c>
      <c r="E138" s="4" t="s">
        <v>16</v>
      </c>
      <c r="F138" s="7" t="s">
        <v>38</v>
      </c>
      <c r="G138" s="4" t="s">
        <v>39</v>
      </c>
      <c r="H138" s="4" t="s">
        <v>40</v>
      </c>
      <c r="I138" s="10">
        <v>45394</v>
      </c>
      <c r="J138" s="10">
        <v>45401</v>
      </c>
    </row>
    <row r="139" spans="1:10">
      <c r="A139" s="5" t="s">
        <v>321</v>
      </c>
      <c r="B139" s="4" t="s">
        <v>322</v>
      </c>
      <c r="C139" s="6" t="s">
        <v>268</v>
      </c>
      <c r="D139" s="4" t="s">
        <v>248</v>
      </c>
      <c r="E139" s="4" t="s">
        <v>16</v>
      </c>
      <c r="F139" s="7" t="s">
        <v>38</v>
      </c>
      <c r="G139" s="4" t="s">
        <v>39</v>
      </c>
      <c r="H139" s="4" t="s">
        <v>40</v>
      </c>
      <c r="I139" s="10">
        <v>45394</v>
      </c>
      <c r="J139" s="10">
        <v>45401</v>
      </c>
    </row>
    <row r="140" spans="1:10">
      <c r="A140" s="5" t="s">
        <v>323</v>
      </c>
      <c r="B140" s="4" t="s">
        <v>324</v>
      </c>
      <c r="C140" s="6" t="s">
        <v>268</v>
      </c>
      <c r="D140" s="4" t="s">
        <v>248</v>
      </c>
      <c r="E140" s="4" t="s">
        <v>16</v>
      </c>
      <c r="F140" s="7" t="s">
        <v>38</v>
      </c>
      <c r="G140" s="4" t="s">
        <v>39</v>
      </c>
      <c r="H140" s="4" t="s">
        <v>40</v>
      </c>
      <c r="I140" s="10">
        <v>45394</v>
      </c>
      <c r="J140" s="10">
        <v>45401</v>
      </c>
    </row>
    <row r="141" spans="1:10">
      <c r="A141" s="5" t="s">
        <v>325</v>
      </c>
      <c r="B141" s="4" t="s">
        <v>326</v>
      </c>
      <c r="C141" s="6" t="s">
        <v>268</v>
      </c>
      <c r="D141" s="4" t="s">
        <v>248</v>
      </c>
      <c r="E141" s="4" t="s">
        <v>16</v>
      </c>
      <c r="F141" s="7" t="s">
        <v>38</v>
      </c>
      <c r="G141" s="4" t="s">
        <v>39</v>
      </c>
      <c r="H141" s="4" t="s">
        <v>40</v>
      </c>
      <c r="I141" s="10">
        <v>45394</v>
      </c>
      <c r="J141" s="10">
        <v>45401</v>
      </c>
    </row>
    <row r="142" spans="1:10">
      <c r="A142" s="11" t="s">
        <v>327</v>
      </c>
      <c r="B142" t="s">
        <v>328</v>
      </c>
      <c r="C142" s="11" t="s">
        <v>329</v>
      </c>
      <c r="D142" t="s">
        <v>330</v>
      </c>
      <c r="E142" t="s">
        <v>16</v>
      </c>
      <c r="F142" s="7" t="s">
        <v>38</v>
      </c>
      <c r="G142" t="s">
        <v>39</v>
      </c>
      <c r="H142" t="s">
        <v>40</v>
      </c>
      <c r="I142" s="12">
        <v>45638</v>
      </c>
      <c r="J142" s="12">
        <v>45645</v>
      </c>
    </row>
    <row r="143" spans="1:10">
      <c r="A143" s="11" t="s">
        <v>331</v>
      </c>
      <c r="B143" t="s">
        <v>332</v>
      </c>
      <c r="C143" s="11" t="s">
        <v>333</v>
      </c>
      <c r="D143" t="s">
        <v>330</v>
      </c>
      <c r="E143" t="s">
        <v>16</v>
      </c>
      <c r="F143" s="7" t="s">
        <v>38</v>
      </c>
      <c r="G143" t="s">
        <v>39</v>
      </c>
      <c r="H143" t="s">
        <v>40</v>
      </c>
      <c r="I143" s="12">
        <v>45638</v>
      </c>
      <c r="J143" s="12">
        <v>45645</v>
      </c>
    </row>
    <row r="144" spans="1:10">
      <c r="A144" s="11" t="s">
        <v>335</v>
      </c>
      <c r="B144" t="s">
        <v>336</v>
      </c>
      <c r="C144" s="11" t="s">
        <v>333</v>
      </c>
      <c r="D144" t="s">
        <v>330</v>
      </c>
      <c r="E144" t="s">
        <v>16</v>
      </c>
      <c r="F144" s="7" t="s">
        <v>38</v>
      </c>
      <c r="G144" t="s">
        <v>39</v>
      </c>
      <c r="H144" t="s">
        <v>40</v>
      </c>
      <c r="I144" s="12">
        <v>45638</v>
      </c>
      <c r="J144" s="12">
        <v>45645</v>
      </c>
    </row>
    <row r="145" spans="1:10">
      <c r="A145" s="11" t="s">
        <v>338</v>
      </c>
      <c r="B145" t="s">
        <v>339</v>
      </c>
      <c r="C145" s="11" t="s">
        <v>333</v>
      </c>
      <c r="D145" t="s">
        <v>330</v>
      </c>
      <c r="E145" t="s">
        <v>16</v>
      </c>
      <c r="F145" s="7" t="s">
        <v>38</v>
      </c>
      <c r="G145" t="s">
        <v>39</v>
      </c>
      <c r="H145" t="s">
        <v>40</v>
      </c>
      <c r="I145" s="12">
        <v>45638</v>
      </c>
      <c r="J145" s="12">
        <v>45645</v>
      </c>
    </row>
    <row r="146" spans="1:10">
      <c r="A146" s="11" t="s">
        <v>341</v>
      </c>
      <c r="B146" t="s">
        <v>342</v>
      </c>
      <c r="C146" s="11" t="s">
        <v>333</v>
      </c>
      <c r="D146" t="s">
        <v>330</v>
      </c>
      <c r="E146" t="s">
        <v>16</v>
      </c>
      <c r="F146" s="7" t="s">
        <v>38</v>
      </c>
      <c r="G146" t="s">
        <v>39</v>
      </c>
      <c r="H146" t="s">
        <v>40</v>
      </c>
      <c r="I146" s="12">
        <v>45638</v>
      </c>
      <c r="J146" s="12">
        <v>45645</v>
      </c>
    </row>
    <row r="147" spans="1:10">
      <c r="A147" s="11" t="s">
        <v>344</v>
      </c>
      <c r="B147" t="s">
        <v>345</v>
      </c>
      <c r="C147" s="11" t="s">
        <v>346</v>
      </c>
      <c r="D147" t="s">
        <v>330</v>
      </c>
      <c r="E147" t="s">
        <v>16</v>
      </c>
      <c r="F147" s="7" t="s">
        <v>38</v>
      </c>
      <c r="G147" t="s">
        <v>39</v>
      </c>
      <c r="H147" t="s">
        <v>40</v>
      </c>
      <c r="I147" s="12">
        <v>45638</v>
      </c>
      <c r="J147" s="12">
        <v>45645</v>
      </c>
    </row>
    <row r="148" spans="1:10">
      <c r="A148" s="11" t="s">
        <v>348</v>
      </c>
      <c r="B148" t="s">
        <v>349</v>
      </c>
      <c r="C148" s="11" t="s">
        <v>346</v>
      </c>
      <c r="D148" t="s">
        <v>330</v>
      </c>
      <c r="E148" t="s">
        <v>16</v>
      </c>
      <c r="F148" s="7" t="s">
        <v>38</v>
      </c>
      <c r="G148" t="s">
        <v>39</v>
      </c>
      <c r="H148" t="s">
        <v>40</v>
      </c>
      <c r="I148" s="12">
        <v>45638</v>
      </c>
      <c r="J148" s="12">
        <v>45645</v>
      </c>
    </row>
    <row r="149" spans="1:10">
      <c r="A149" s="11" t="s">
        <v>350</v>
      </c>
      <c r="B149" t="s">
        <v>351</v>
      </c>
      <c r="C149" s="11" t="s">
        <v>346</v>
      </c>
      <c r="D149" t="s">
        <v>330</v>
      </c>
      <c r="E149" t="s">
        <v>16</v>
      </c>
      <c r="F149" s="7" t="s">
        <v>38</v>
      </c>
      <c r="G149" t="s">
        <v>39</v>
      </c>
      <c r="H149" t="s">
        <v>40</v>
      </c>
      <c r="I149" s="12">
        <v>45638</v>
      </c>
      <c r="J149" s="12">
        <v>45645</v>
      </c>
    </row>
    <row r="150" spans="1:10">
      <c r="A150" s="11" t="s">
        <v>352</v>
      </c>
      <c r="B150" t="s">
        <v>353</v>
      </c>
      <c r="C150" s="11" t="s">
        <v>346</v>
      </c>
      <c r="D150" t="s">
        <v>330</v>
      </c>
      <c r="E150" t="s">
        <v>16</v>
      </c>
      <c r="F150" s="7" t="s">
        <v>38</v>
      </c>
      <c r="G150" t="s">
        <v>39</v>
      </c>
      <c r="H150" t="s">
        <v>40</v>
      </c>
      <c r="I150" s="12">
        <v>45638</v>
      </c>
      <c r="J150" s="12">
        <v>45645</v>
      </c>
    </row>
    <row r="151" spans="1:10">
      <c r="A151" s="11" t="s">
        <v>354</v>
      </c>
      <c r="B151" t="s">
        <v>355</v>
      </c>
      <c r="C151" s="11" t="s">
        <v>329</v>
      </c>
      <c r="D151" t="s">
        <v>330</v>
      </c>
      <c r="E151" t="s">
        <v>16</v>
      </c>
      <c r="F151" s="7" t="s">
        <v>38</v>
      </c>
      <c r="G151" t="s">
        <v>39</v>
      </c>
      <c r="H151" t="s">
        <v>40</v>
      </c>
      <c r="I151" s="12">
        <v>45638</v>
      </c>
      <c r="J151" s="12">
        <v>45645</v>
      </c>
    </row>
    <row r="152" spans="1:10">
      <c r="A152" s="11" t="s">
        <v>356</v>
      </c>
      <c r="B152" t="s">
        <v>357</v>
      </c>
      <c r="C152" s="11" t="s">
        <v>346</v>
      </c>
      <c r="D152" t="s">
        <v>330</v>
      </c>
      <c r="E152" t="s">
        <v>16</v>
      </c>
      <c r="F152" s="7" t="s">
        <v>38</v>
      </c>
      <c r="G152" t="s">
        <v>39</v>
      </c>
      <c r="H152" t="s">
        <v>40</v>
      </c>
      <c r="I152" s="12">
        <v>45640</v>
      </c>
      <c r="J152" s="12">
        <v>45647</v>
      </c>
    </row>
    <row r="153" spans="1:10">
      <c r="A153" s="11" t="s">
        <v>358</v>
      </c>
      <c r="B153" t="s">
        <v>359</v>
      </c>
      <c r="C153" s="11" t="s">
        <v>346</v>
      </c>
      <c r="D153" t="s">
        <v>330</v>
      </c>
      <c r="E153" t="s">
        <v>16</v>
      </c>
      <c r="F153" s="7" t="s">
        <v>38</v>
      </c>
      <c r="G153" t="s">
        <v>39</v>
      </c>
      <c r="H153" t="s">
        <v>40</v>
      </c>
      <c r="I153" s="12">
        <v>45640</v>
      </c>
      <c r="J153" s="12">
        <v>45647</v>
      </c>
    </row>
    <row r="154" spans="1:10">
      <c r="A154" s="11" t="s">
        <v>360</v>
      </c>
      <c r="B154" t="s">
        <v>361</v>
      </c>
      <c r="C154" s="11" t="s">
        <v>346</v>
      </c>
      <c r="D154" t="s">
        <v>330</v>
      </c>
      <c r="E154" t="s">
        <v>16</v>
      </c>
      <c r="F154" s="7" t="s">
        <v>38</v>
      </c>
      <c r="G154" t="s">
        <v>39</v>
      </c>
      <c r="H154" t="s">
        <v>40</v>
      </c>
      <c r="I154" s="12">
        <v>45640</v>
      </c>
      <c r="J154" s="12">
        <v>45647</v>
      </c>
    </row>
    <row r="155" spans="1:10">
      <c r="A155" s="11" t="s">
        <v>362</v>
      </c>
      <c r="B155" t="s">
        <v>363</v>
      </c>
      <c r="C155" s="11" t="s">
        <v>329</v>
      </c>
      <c r="D155" t="s">
        <v>330</v>
      </c>
      <c r="E155" t="s">
        <v>16</v>
      </c>
      <c r="F155" s="7" t="s">
        <v>38</v>
      </c>
      <c r="G155" t="s">
        <v>39</v>
      </c>
      <c r="H155" t="s">
        <v>40</v>
      </c>
      <c r="I155" s="12">
        <v>45640</v>
      </c>
      <c r="J155" s="12">
        <v>45647</v>
      </c>
    </row>
    <row r="156" spans="1:10">
      <c r="A156" s="11" t="s">
        <v>364</v>
      </c>
      <c r="B156" t="s">
        <v>365</v>
      </c>
      <c r="C156" s="11" t="s">
        <v>329</v>
      </c>
      <c r="D156" t="s">
        <v>330</v>
      </c>
      <c r="E156" t="s">
        <v>16</v>
      </c>
      <c r="F156" s="7" t="s">
        <v>38</v>
      </c>
      <c r="G156" t="s">
        <v>39</v>
      </c>
      <c r="H156" t="s">
        <v>40</v>
      </c>
      <c r="I156" s="12">
        <v>45640</v>
      </c>
      <c r="J156" s="12">
        <v>45647</v>
      </c>
    </row>
    <row r="157" spans="1:10">
      <c r="A157" s="11" t="s">
        <v>366</v>
      </c>
      <c r="B157" t="s">
        <v>367</v>
      </c>
      <c r="C157" s="11" t="s">
        <v>333</v>
      </c>
      <c r="D157" t="s">
        <v>330</v>
      </c>
      <c r="E157" t="s">
        <v>16</v>
      </c>
      <c r="F157" s="7" t="s">
        <v>38</v>
      </c>
      <c r="G157" t="s">
        <v>39</v>
      </c>
      <c r="H157" t="s">
        <v>40</v>
      </c>
      <c r="I157" s="12">
        <v>45640</v>
      </c>
      <c r="J157" s="12">
        <v>45647</v>
      </c>
    </row>
    <row r="158" spans="1:10">
      <c r="A158" s="11" t="s">
        <v>368</v>
      </c>
      <c r="B158" t="s">
        <v>369</v>
      </c>
      <c r="C158" s="11" t="s">
        <v>333</v>
      </c>
      <c r="D158" t="s">
        <v>330</v>
      </c>
      <c r="E158" t="s">
        <v>16</v>
      </c>
      <c r="F158" s="7" t="s">
        <v>38</v>
      </c>
      <c r="G158" t="s">
        <v>39</v>
      </c>
      <c r="H158" t="s">
        <v>40</v>
      </c>
      <c r="I158" s="12">
        <v>45640</v>
      </c>
      <c r="J158" s="12">
        <v>45647</v>
      </c>
    </row>
    <row r="159" spans="1:10">
      <c r="A159" s="11" t="s">
        <v>370</v>
      </c>
      <c r="B159" t="s">
        <v>371</v>
      </c>
      <c r="C159" s="11" t="s">
        <v>333</v>
      </c>
      <c r="D159" t="s">
        <v>330</v>
      </c>
      <c r="E159" t="s">
        <v>16</v>
      </c>
      <c r="F159" s="7" t="s">
        <v>38</v>
      </c>
      <c r="G159" t="s">
        <v>39</v>
      </c>
      <c r="H159" t="s">
        <v>40</v>
      </c>
      <c r="I159" s="12">
        <v>45644</v>
      </c>
      <c r="J159" s="12">
        <v>45651</v>
      </c>
    </row>
    <row r="160" spans="1:10">
      <c r="A160" s="11" t="s">
        <v>372</v>
      </c>
      <c r="B160" t="s">
        <v>373</v>
      </c>
      <c r="C160" s="11" t="s">
        <v>346</v>
      </c>
      <c r="D160" t="s">
        <v>330</v>
      </c>
      <c r="E160" t="s">
        <v>16</v>
      </c>
      <c r="F160" s="7" t="s">
        <v>38</v>
      </c>
      <c r="G160" t="s">
        <v>39</v>
      </c>
      <c r="H160" t="s">
        <v>40</v>
      </c>
      <c r="I160" s="12">
        <v>45644</v>
      </c>
      <c r="J160" s="12">
        <v>45651</v>
      </c>
    </row>
    <row r="161" spans="1:10">
      <c r="A161" s="11" t="s">
        <v>374</v>
      </c>
      <c r="B161" t="s">
        <v>375</v>
      </c>
      <c r="C161" s="11" t="s">
        <v>346</v>
      </c>
      <c r="D161" t="s">
        <v>330</v>
      </c>
      <c r="E161" t="s">
        <v>16</v>
      </c>
      <c r="F161" s="7" t="s">
        <v>38</v>
      </c>
      <c r="G161" t="s">
        <v>39</v>
      </c>
      <c r="H161" t="s">
        <v>40</v>
      </c>
      <c r="I161" s="12">
        <v>45644</v>
      </c>
      <c r="J161" s="12">
        <v>45651</v>
      </c>
    </row>
    <row r="162" spans="1:10">
      <c r="A162" s="11" t="s">
        <v>376</v>
      </c>
      <c r="B162" t="s">
        <v>377</v>
      </c>
      <c r="C162" s="11" t="s">
        <v>346</v>
      </c>
      <c r="D162" t="s">
        <v>330</v>
      </c>
      <c r="E162" t="s">
        <v>16</v>
      </c>
      <c r="F162" s="7" t="s">
        <v>38</v>
      </c>
      <c r="G162" t="s">
        <v>39</v>
      </c>
      <c r="H162" t="s">
        <v>40</v>
      </c>
      <c r="I162" s="12">
        <v>45644</v>
      </c>
      <c r="J162" s="12">
        <v>45651</v>
      </c>
    </row>
    <row r="163" spans="1:10">
      <c r="A163" s="11" t="s">
        <v>378</v>
      </c>
      <c r="B163" t="s">
        <v>379</v>
      </c>
      <c r="C163" s="11" t="s">
        <v>346</v>
      </c>
      <c r="D163" t="s">
        <v>330</v>
      </c>
      <c r="E163" t="s">
        <v>16</v>
      </c>
      <c r="F163" s="7" t="s">
        <v>38</v>
      </c>
      <c r="G163" t="s">
        <v>39</v>
      </c>
      <c r="H163" t="s">
        <v>40</v>
      </c>
      <c r="I163" s="12">
        <v>45644</v>
      </c>
      <c r="J163" s="12">
        <v>45651</v>
      </c>
    </row>
    <row r="164" spans="1:10">
      <c r="A164" s="11" t="s">
        <v>380</v>
      </c>
      <c r="B164" t="s">
        <v>381</v>
      </c>
      <c r="C164" s="11" t="s">
        <v>329</v>
      </c>
      <c r="D164" t="s">
        <v>330</v>
      </c>
      <c r="E164" t="s">
        <v>16</v>
      </c>
      <c r="F164" s="7" t="s">
        <v>38</v>
      </c>
      <c r="G164" t="s">
        <v>39</v>
      </c>
      <c r="H164" t="s">
        <v>40</v>
      </c>
      <c r="I164" s="12">
        <v>45644</v>
      </c>
      <c r="J164" s="12">
        <v>45651</v>
      </c>
    </row>
    <row r="165" spans="1:10">
      <c r="A165" s="11" t="s">
        <v>382</v>
      </c>
      <c r="B165" t="s">
        <v>383</v>
      </c>
      <c r="C165" s="11" t="s">
        <v>329</v>
      </c>
      <c r="D165" t="s">
        <v>330</v>
      </c>
      <c r="E165" t="s">
        <v>16</v>
      </c>
      <c r="F165" s="7" t="s">
        <v>38</v>
      </c>
      <c r="G165" t="s">
        <v>39</v>
      </c>
      <c r="H165" t="s">
        <v>40</v>
      </c>
      <c r="I165" s="12">
        <v>45644</v>
      </c>
      <c r="J165" s="12">
        <v>45651</v>
      </c>
    </row>
    <row r="166" spans="1:10">
      <c r="A166" s="11" t="s">
        <v>384</v>
      </c>
      <c r="B166" t="s">
        <v>385</v>
      </c>
      <c r="C166" s="11" t="s">
        <v>333</v>
      </c>
      <c r="D166" t="s">
        <v>330</v>
      </c>
      <c r="E166" t="s">
        <v>16</v>
      </c>
      <c r="F166" s="7" t="s">
        <v>38</v>
      </c>
      <c r="G166" t="s">
        <v>39</v>
      </c>
      <c r="H166" t="s">
        <v>40</v>
      </c>
      <c r="I166" s="12">
        <v>45644</v>
      </c>
      <c r="J166" s="12">
        <v>45651</v>
      </c>
    </row>
    <row r="167" spans="1:10">
      <c r="A167" s="11" t="s">
        <v>386</v>
      </c>
      <c r="B167" t="s">
        <v>387</v>
      </c>
      <c r="C167" s="11" t="s">
        <v>333</v>
      </c>
      <c r="D167" t="s">
        <v>330</v>
      </c>
      <c r="E167" t="s">
        <v>16</v>
      </c>
      <c r="F167" s="7" t="s">
        <v>38</v>
      </c>
      <c r="G167" t="s">
        <v>39</v>
      </c>
      <c r="H167" t="s">
        <v>40</v>
      </c>
      <c r="I167" s="12">
        <v>45644</v>
      </c>
      <c r="J167" s="12">
        <v>45651</v>
      </c>
    </row>
    <row r="168" spans="1:10">
      <c r="A168" s="11" t="s">
        <v>388</v>
      </c>
      <c r="B168" t="s">
        <v>389</v>
      </c>
      <c r="C168" s="11" t="s">
        <v>333</v>
      </c>
      <c r="D168" t="s">
        <v>330</v>
      </c>
      <c r="E168" t="s">
        <v>16</v>
      </c>
      <c r="F168" s="7" t="s">
        <v>38</v>
      </c>
      <c r="G168" t="s">
        <v>39</v>
      </c>
      <c r="H168" t="s">
        <v>40</v>
      </c>
      <c r="I168" s="12">
        <v>45646</v>
      </c>
      <c r="J168" s="12">
        <v>45653</v>
      </c>
    </row>
    <row r="169" spans="1:10">
      <c r="A169" s="11" t="s">
        <v>390</v>
      </c>
      <c r="B169" t="s">
        <v>391</v>
      </c>
      <c r="C169" s="11" t="s">
        <v>333</v>
      </c>
      <c r="D169" t="s">
        <v>330</v>
      </c>
      <c r="E169" t="s">
        <v>16</v>
      </c>
      <c r="F169" s="7" t="s">
        <v>38</v>
      </c>
      <c r="G169" t="s">
        <v>39</v>
      </c>
      <c r="H169" t="s">
        <v>40</v>
      </c>
      <c r="I169" s="12">
        <v>45646</v>
      </c>
      <c r="J169" s="12">
        <v>45653</v>
      </c>
    </row>
    <row r="170" spans="1:10">
      <c r="A170" s="11" t="s">
        <v>392</v>
      </c>
      <c r="B170" t="s">
        <v>393</v>
      </c>
      <c r="C170" s="11" t="s">
        <v>333</v>
      </c>
      <c r="D170" t="s">
        <v>330</v>
      </c>
      <c r="E170" t="s">
        <v>16</v>
      </c>
      <c r="F170" s="7" t="s">
        <v>38</v>
      </c>
      <c r="G170" t="s">
        <v>39</v>
      </c>
      <c r="H170" t="s">
        <v>40</v>
      </c>
      <c r="I170" s="12">
        <v>45646</v>
      </c>
      <c r="J170" s="12">
        <v>45653</v>
      </c>
    </row>
    <row r="171" spans="1:10">
      <c r="A171" s="11" t="s">
        <v>394</v>
      </c>
      <c r="B171" t="s">
        <v>395</v>
      </c>
      <c r="C171" s="11" t="s">
        <v>333</v>
      </c>
      <c r="D171" t="s">
        <v>330</v>
      </c>
      <c r="E171" t="s">
        <v>16</v>
      </c>
      <c r="F171" s="7" t="s">
        <v>38</v>
      </c>
      <c r="G171" t="s">
        <v>39</v>
      </c>
      <c r="H171" t="s">
        <v>40</v>
      </c>
      <c r="I171" s="12">
        <v>45646</v>
      </c>
      <c r="J171" s="12">
        <v>45653</v>
      </c>
    </row>
    <row r="172" spans="1:10">
      <c r="A172" s="11" t="s">
        <v>396</v>
      </c>
      <c r="B172" t="s">
        <v>397</v>
      </c>
      <c r="C172" s="11" t="s">
        <v>346</v>
      </c>
      <c r="D172" t="s">
        <v>330</v>
      </c>
      <c r="E172" t="s">
        <v>16</v>
      </c>
      <c r="F172" s="7" t="s">
        <v>38</v>
      </c>
      <c r="G172" t="s">
        <v>39</v>
      </c>
      <c r="H172" t="s">
        <v>40</v>
      </c>
      <c r="I172" s="12">
        <v>45646</v>
      </c>
      <c r="J172" s="12">
        <v>45653</v>
      </c>
    </row>
    <row r="173" spans="1:10">
      <c r="A173" s="11" t="s">
        <v>398</v>
      </c>
      <c r="B173" t="s">
        <v>399</v>
      </c>
      <c r="C173" s="11" t="s">
        <v>346</v>
      </c>
      <c r="D173" t="s">
        <v>330</v>
      </c>
      <c r="E173" t="s">
        <v>16</v>
      </c>
      <c r="F173" s="7" t="s">
        <v>38</v>
      </c>
      <c r="G173" t="s">
        <v>39</v>
      </c>
      <c r="H173" t="s">
        <v>40</v>
      </c>
      <c r="I173" s="12">
        <v>45646</v>
      </c>
      <c r="J173" s="12">
        <v>45653</v>
      </c>
    </row>
    <row r="174" spans="1:10">
      <c r="A174" s="11" t="s">
        <v>400</v>
      </c>
      <c r="B174" t="s">
        <v>401</v>
      </c>
      <c r="C174" s="11" t="s">
        <v>346</v>
      </c>
      <c r="D174" t="s">
        <v>330</v>
      </c>
      <c r="E174" t="s">
        <v>16</v>
      </c>
      <c r="F174" s="7" t="s">
        <v>38</v>
      </c>
      <c r="G174" t="s">
        <v>39</v>
      </c>
      <c r="H174" t="s">
        <v>40</v>
      </c>
      <c r="I174" s="12">
        <v>45646</v>
      </c>
      <c r="J174" s="12">
        <v>45653</v>
      </c>
    </row>
    <row r="175" spans="1:10">
      <c r="A175" s="11" t="s">
        <v>402</v>
      </c>
      <c r="B175" t="s">
        <v>403</v>
      </c>
      <c r="C175" s="11" t="s">
        <v>346</v>
      </c>
      <c r="D175" t="s">
        <v>330</v>
      </c>
      <c r="E175" t="s">
        <v>16</v>
      </c>
      <c r="F175" s="7" t="s">
        <v>38</v>
      </c>
      <c r="G175" t="s">
        <v>39</v>
      </c>
      <c r="H175" t="s">
        <v>40</v>
      </c>
      <c r="I175" s="12">
        <v>45646</v>
      </c>
      <c r="J175" s="12">
        <v>45653</v>
      </c>
    </row>
    <row r="176" spans="1:10">
      <c r="A176" s="11" t="s">
        <v>404</v>
      </c>
      <c r="B176" t="s">
        <v>405</v>
      </c>
      <c r="C176" s="11" t="s">
        <v>346</v>
      </c>
      <c r="D176" t="s">
        <v>330</v>
      </c>
      <c r="E176" t="s">
        <v>16</v>
      </c>
      <c r="F176" s="7" t="s">
        <v>38</v>
      </c>
      <c r="G176" t="s">
        <v>39</v>
      </c>
      <c r="H176" t="s">
        <v>40</v>
      </c>
      <c r="I176" s="12">
        <v>45646</v>
      </c>
      <c r="J176" s="12">
        <v>45653</v>
      </c>
    </row>
    <row r="177" spans="1:10">
      <c r="A177" s="11" t="s">
        <v>406</v>
      </c>
      <c r="B177" t="s">
        <v>407</v>
      </c>
      <c r="C177" s="11" t="s">
        <v>329</v>
      </c>
      <c r="D177" t="s">
        <v>330</v>
      </c>
      <c r="E177" t="s">
        <v>16</v>
      </c>
      <c r="F177" s="7" t="s">
        <v>38</v>
      </c>
      <c r="G177" t="s">
        <v>39</v>
      </c>
      <c r="H177" t="s">
        <v>40</v>
      </c>
      <c r="I177" s="12">
        <v>45646</v>
      </c>
      <c r="J177" s="12">
        <v>45653</v>
      </c>
    </row>
    <row r="178" spans="1:10">
      <c r="A178" s="11" t="s">
        <v>408</v>
      </c>
      <c r="B178" t="s">
        <v>409</v>
      </c>
      <c r="C178" s="11" t="s">
        <v>329</v>
      </c>
      <c r="D178" t="s">
        <v>330</v>
      </c>
      <c r="E178" t="s">
        <v>16</v>
      </c>
      <c r="F178" s="7" t="s">
        <v>38</v>
      </c>
      <c r="G178" t="s">
        <v>39</v>
      </c>
      <c r="H178" t="s">
        <v>40</v>
      </c>
      <c r="I178" s="12">
        <v>45646</v>
      </c>
      <c r="J178" s="12">
        <v>45653</v>
      </c>
    </row>
    <row r="179" spans="1:10">
      <c r="A179" s="11" t="s">
        <v>410</v>
      </c>
      <c r="B179" t="s">
        <v>411</v>
      </c>
      <c r="C179" s="11" t="s">
        <v>329</v>
      </c>
      <c r="D179" t="s">
        <v>330</v>
      </c>
      <c r="E179" t="s">
        <v>16</v>
      </c>
      <c r="F179" s="7" t="s">
        <v>38</v>
      </c>
      <c r="G179" t="s">
        <v>39</v>
      </c>
      <c r="H179" t="s">
        <v>40</v>
      </c>
      <c r="I179" s="12">
        <v>45646</v>
      </c>
      <c r="J179" s="12">
        <v>45653</v>
      </c>
    </row>
    <row r="180" spans="1:10">
      <c r="A180" s="11" t="s">
        <v>412</v>
      </c>
      <c r="B180" t="s">
        <v>413</v>
      </c>
      <c r="C180" s="11" t="s">
        <v>329</v>
      </c>
      <c r="D180" t="s">
        <v>330</v>
      </c>
      <c r="E180" t="s">
        <v>16</v>
      </c>
      <c r="F180" s="7" t="s">
        <v>38</v>
      </c>
      <c r="G180" t="s">
        <v>39</v>
      </c>
      <c r="H180" t="s">
        <v>40</v>
      </c>
      <c r="I180" s="12">
        <v>45646</v>
      </c>
      <c r="J180" s="12">
        <v>45653</v>
      </c>
    </row>
    <row r="181" spans="1:10">
      <c r="A181" s="11" t="s">
        <v>414</v>
      </c>
      <c r="B181" t="s">
        <v>415</v>
      </c>
      <c r="C181" s="11" t="s">
        <v>346</v>
      </c>
      <c r="D181" t="s">
        <v>330</v>
      </c>
      <c r="E181" t="s">
        <v>16</v>
      </c>
      <c r="F181" s="7" t="s">
        <v>38</v>
      </c>
      <c r="G181" t="s">
        <v>39</v>
      </c>
      <c r="H181" t="s">
        <v>40</v>
      </c>
      <c r="I181" s="12">
        <v>45654</v>
      </c>
      <c r="J181" s="12">
        <v>45661</v>
      </c>
    </row>
    <row r="182" spans="1:10">
      <c r="A182" s="11" t="s">
        <v>416</v>
      </c>
      <c r="B182" t="s">
        <v>417</v>
      </c>
      <c r="C182" s="11" t="s">
        <v>346</v>
      </c>
      <c r="D182" t="s">
        <v>330</v>
      </c>
      <c r="E182" t="s">
        <v>16</v>
      </c>
      <c r="F182" s="7" t="s">
        <v>38</v>
      </c>
      <c r="G182" t="s">
        <v>39</v>
      </c>
      <c r="H182" t="s">
        <v>40</v>
      </c>
      <c r="I182" s="12">
        <v>45654</v>
      </c>
      <c r="J182" s="12">
        <v>45661</v>
      </c>
    </row>
    <row r="183" spans="1:10">
      <c r="A183" s="11" t="s">
        <v>418</v>
      </c>
      <c r="B183" t="s">
        <v>419</v>
      </c>
      <c r="C183" s="11" t="s">
        <v>329</v>
      </c>
      <c r="D183" t="s">
        <v>330</v>
      </c>
      <c r="E183" t="s">
        <v>16</v>
      </c>
      <c r="F183" s="7" t="s">
        <v>38</v>
      </c>
      <c r="G183" t="s">
        <v>39</v>
      </c>
      <c r="H183" t="s">
        <v>40</v>
      </c>
      <c r="I183" s="12">
        <v>45654</v>
      </c>
      <c r="J183" s="12">
        <v>45661</v>
      </c>
    </row>
    <row r="184" spans="1:10">
      <c r="A184" s="11" t="s">
        <v>420</v>
      </c>
      <c r="B184" t="s">
        <v>421</v>
      </c>
      <c r="C184" s="11" t="s">
        <v>329</v>
      </c>
      <c r="D184" t="s">
        <v>330</v>
      </c>
      <c r="E184" t="s">
        <v>16</v>
      </c>
      <c r="F184" s="7" t="s">
        <v>38</v>
      </c>
      <c r="G184" t="s">
        <v>39</v>
      </c>
      <c r="H184" t="s">
        <v>40</v>
      </c>
      <c r="I184" s="12">
        <v>45654</v>
      </c>
      <c r="J184" s="12">
        <v>45661</v>
      </c>
    </row>
    <row r="185" spans="1:10">
      <c r="A185" s="11" t="s">
        <v>422</v>
      </c>
      <c r="B185" t="s">
        <v>423</v>
      </c>
      <c r="C185" s="11" t="s">
        <v>329</v>
      </c>
      <c r="D185" t="s">
        <v>330</v>
      </c>
      <c r="E185" t="s">
        <v>16</v>
      </c>
      <c r="F185" s="7" t="s">
        <v>38</v>
      </c>
      <c r="G185" t="s">
        <v>39</v>
      </c>
      <c r="H185" t="s">
        <v>40</v>
      </c>
      <c r="I185" s="12">
        <v>45654</v>
      </c>
      <c r="J185" s="12">
        <v>45661</v>
      </c>
    </row>
    <row r="186" spans="1:10">
      <c r="A186" s="11" t="s">
        <v>424</v>
      </c>
      <c r="B186" t="s">
        <v>425</v>
      </c>
      <c r="C186" s="11" t="s">
        <v>329</v>
      </c>
      <c r="D186" t="s">
        <v>330</v>
      </c>
      <c r="E186" t="s">
        <v>16</v>
      </c>
      <c r="F186" s="7" t="s">
        <v>38</v>
      </c>
      <c r="G186" t="s">
        <v>39</v>
      </c>
      <c r="H186" t="s">
        <v>40</v>
      </c>
      <c r="I186" s="12">
        <v>45654</v>
      </c>
      <c r="J186" s="12">
        <v>45661</v>
      </c>
    </row>
    <row r="187" spans="1:10">
      <c r="A187" s="11" t="s">
        <v>426</v>
      </c>
      <c r="B187" t="s">
        <v>427</v>
      </c>
      <c r="C187" s="11" t="s">
        <v>333</v>
      </c>
      <c r="D187" t="s">
        <v>330</v>
      </c>
      <c r="E187" t="s">
        <v>16</v>
      </c>
      <c r="F187" s="7" t="s">
        <v>38</v>
      </c>
      <c r="G187" t="s">
        <v>39</v>
      </c>
      <c r="H187" t="s">
        <v>40</v>
      </c>
      <c r="I187" s="12">
        <v>45654</v>
      </c>
      <c r="J187" s="12">
        <v>45661</v>
      </c>
    </row>
    <row r="188" spans="1:10">
      <c r="A188" s="11" t="s">
        <v>428</v>
      </c>
      <c r="B188" t="s">
        <v>429</v>
      </c>
      <c r="C188" s="11" t="s">
        <v>333</v>
      </c>
      <c r="D188" t="s">
        <v>330</v>
      </c>
      <c r="E188" t="s">
        <v>16</v>
      </c>
      <c r="F188" s="7" t="s">
        <v>38</v>
      </c>
      <c r="G188" t="s">
        <v>39</v>
      </c>
      <c r="H188" t="s">
        <v>40</v>
      </c>
      <c r="I188" s="12">
        <v>45654</v>
      </c>
      <c r="J188" s="12">
        <v>45661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46305-CE11-40DD-96A2-680C76B073D3}">
  <dimension ref="A1:I1219"/>
  <sheetViews>
    <sheetView workbookViewId="0">
      <selection sqref="A1:I1219"/>
    </sheetView>
  </sheetViews>
  <sheetFormatPr defaultRowHeight="14.4"/>
  <sheetData>
    <row r="1" spans="1:9">
      <c r="A1" s="16" t="s">
        <v>0</v>
      </c>
      <c r="B1" s="4" t="s">
        <v>449</v>
      </c>
      <c r="C1" s="4" t="s">
        <v>450</v>
      </c>
      <c r="D1" s="4" t="s">
        <v>513</v>
      </c>
      <c r="E1" s="4" t="s">
        <v>6</v>
      </c>
      <c r="F1" s="4" t="s">
        <v>4</v>
      </c>
      <c r="G1" s="4" t="s">
        <v>2</v>
      </c>
      <c r="H1" s="4" t="s">
        <v>451</v>
      </c>
      <c r="I1" s="4" t="s">
        <v>514</v>
      </c>
    </row>
    <row r="2" spans="1:9">
      <c r="A2" s="16" t="s">
        <v>515</v>
      </c>
      <c r="B2" s="4" t="s">
        <v>516</v>
      </c>
      <c r="C2" s="4" t="s">
        <v>517</v>
      </c>
      <c r="D2" s="4" t="s">
        <v>518</v>
      </c>
      <c r="E2" s="4" t="s">
        <v>34</v>
      </c>
      <c r="F2" s="4" t="s">
        <v>16</v>
      </c>
      <c r="G2" s="4" t="s">
        <v>334</v>
      </c>
      <c r="H2" s="4" t="s">
        <v>519</v>
      </c>
      <c r="I2" s="4"/>
    </row>
    <row r="3" spans="1:9">
      <c r="A3" s="16" t="s">
        <v>520</v>
      </c>
      <c r="B3" s="4" t="s">
        <v>521</v>
      </c>
      <c r="C3" s="4" t="s">
        <v>522</v>
      </c>
      <c r="D3" s="4" t="s">
        <v>523</v>
      </c>
      <c r="E3" s="4" t="s">
        <v>34</v>
      </c>
      <c r="F3" s="4" t="s">
        <v>16</v>
      </c>
      <c r="G3" s="4" t="s">
        <v>334</v>
      </c>
      <c r="H3" s="4" t="s">
        <v>519</v>
      </c>
      <c r="I3" s="4"/>
    </row>
    <row r="4" spans="1:9">
      <c r="A4" s="16" t="s">
        <v>524</v>
      </c>
      <c r="B4" s="4" t="s">
        <v>525</v>
      </c>
      <c r="C4" s="4" t="s">
        <v>526</v>
      </c>
      <c r="D4" s="4" t="s">
        <v>527</v>
      </c>
      <c r="E4" s="4" t="s">
        <v>34</v>
      </c>
      <c r="F4" s="4" t="s">
        <v>16</v>
      </c>
      <c r="G4" s="4" t="s">
        <v>334</v>
      </c>
      <c r="H4" s="4" t="s">
        <v>519</v>
      </c>
      <c r="I4" s="4"/>
    </row>
    <row r="5" spans="1:9">
      <c r="A5" s="16" t="s">
        <v>528</v>
      </c>
      <c r="B5" s="4" t="s">
        <v>529</v>
      </c>
      <c r="C5" s="4" t="s">
        <v>530</v>
      </c>
      <c r="D5" s="4" t="s">
        <v>531</v>
      </c>
      <c r="E5" s="4" t="s">
        <v>34</v>
      </c>
      <c r="F5" s="4" t="s">
        <v>16</v>
      </c>
      <c r="G5" s="4" t="s">
        <v>334</v>
      </c>
      <c r="H5" s="4" t="s">
        <v>519</v>
      </c>
      <c r="I5" s="4"/>
    </row>
    <row r="6" spans="1:9">
      <c r="A6" s="16" t="s">
        <v>532</v>
      </c>
      <c r="B6" s="4" t="s">
        <v>533</v>
      </c>
      <c r="C6" s="4" t="s">
        <v>534</v>
      </c>
      <c r="D6" s="4" t="s">
        <v>535</v>
      </c>
      <c r="E6" s="4" t="s">
        <v>34</v>
      </c>
      <c r="F6" s="4" t="s">
        <v>16</v>
      </c>
      <c r="G6" s="4" t="s">
        <v>334</v>
      </c>
      <c r="H6" s="4" t="s">
        <v>519</v>
      </c>
      <c r="I6" s="4"/>
    </row>
    <row r="7" spans="1:9">
      <c r="A7" s="16" t="s">
        <v>536</v>
      </c>
      <c r="B7" s="4" t="s">
        <v>537</v>
      </c>
      <c r="C7" s="4" t="s">
        <v>538</v>
      </c>
      <c r="D7" s="4" t="s">
        <v>539</v>
      </c>
      <c r="E7" s="4" t="s">
        <v>34</v>
      </c>
      <c r="F7" s="4" t="s">
        <v>16</v>
      </c>
      <c r="G7" s="4" t="s">
        <v>334</v>
      </c>
      <c r="H7" s="4" t="s">
        <v>519</v>
      </c>
      <c r="I7" s="4"/>
    </row>
    <row r="8" spans="1:9">
      <c r="A8" s="16" t="s">
        <v>540</v>
      </c>
      <c r="B8" s="4" t="s">
        <v>541</v>
      </c>
      <c r="C8" s="4" t="s">
        <v>542</v>
      </c>
      <c r="D8" s="4" t="s">
        <v>543</v>
      </c>
      <c r="E8" s="4" t="s">
        <v>34</v>
      </c>
      <c r="F8" s="4" t="s">
        <v>16</v>
      </c>
      <c r="G8" s="4" t="s">
        <v>334</v>
      </c>
      <c r="H8" s="4" t="s">
        <v>544</v>
      </c>
      <c r="I8" s="4"/>
    </row>
    <row r="9" spans="1:9">
      <c r="A9" s="16" t="s">
        <v>545</v>
      </c>
      <c r="B9" s="4" t="s">
        <v>546</v>
      </c>
      <c r="C9" s="4" t="s">
        <v>547</v>
      </c>
      <c r="D9" s="4" t="s">
        <v>548</v>
      </c>
      <c r="E9" s="4" t="s">
        <v>41</v>
      </c>
      <c r="F9" s="4" t="s">
        <v>16</v>
      </c>
      <c r="G9" s="4" t="s">
        <v>334</v>
      </c>
      <c r="H9" s="4" t="s">
        <v>519</v>
      </c>
      <c r="I9" s="4"/>
    </row>
    <row r="10" spans="1:9">
      <c r="A10" s="16" t="s">
        <v>549</v>
      </c>
      <c r="B10" s="4" t="s">
        <v>550</v>
      </c>
      <c r="C10" s="4" t="s">
        <v>551</v>
      </c>
      <c r="D10" s="4" t="s">
        <v>552</v>
      </c>
      <c r="E10" s="4" t="s">
        <v>41</v>
      </c>
      <c r="F10" s="4" t="s">
        <v>16</v>
      </c>
      <c r="G10" s="4" t="s">
        <v>334</v>
      </c>
      <c r="H10" s="4" t="s">
        <v>519</v>
      </c>
      <c r="I10" s="4"/>
    </row>
    <row r="11" spans="1:9">
      <c r="A11" s="16" t="s">
        <v>553</v>
      </c>
      <c r="B11" s="4" t="s">
        <v>554</v>
      </c>
      <c r="C11" s="4" t="s">
        <v>555</v>
      </c>
      <c r="D11" s="4" t="s">
        <v>556</v>
      </c>
      <c r="E11" s="4" t="s">
        <v>41</v>
      </c>
      <c r="F11" s="4" t="s">
        <v>16</v>
      </c>
      <c r="G11" s="4" t="s">
        <v>334</v>
      </c>
      <c r="H11" s="4" t="s">
        <v>519</v>
      </c>
      <c r="I11" s="4"/>
    </row>
    <row r="12" spans="1:9">
      <c r="A12" s="16" t="s">
        <v>557</v>
      </c>
      <c r="B12" s="4" t="s">
        <v>558</v>
      </c>
      <c r="C12" s="4" t="s">
        <v>559</v>
      </c>
      <c r="D12" s="4" t="s">
        <v>560</v>
      </c>
      <c r="E12" s="4" t="s">
        <v>41</v>
      </c>
      <c r="F12" s="4" t="s">
        <v>16</v>
      </c>
      <c r="G12" s="4" t="s">
        <v>334</v>
      </c>
      <c r="H12" s="4" t="s">
        <v>519</v>
      </c>
      <c r="I12" s="4"/>
    </row>
    <row r="13" spans="1:9">
      <c r="A13" s="16" t="s">
        <v>561</v>
      </c>
      <c r="B13" s="4" t="s">
        <v>562</v>
      </c>
      <c r="C13" s="4" t="s">
        <v>563</v>
      </c>
      <c r="D13" s="4" t="s">
        <v>564</v>
      </c>
      <c r="E13" s="4" t="s">
        <v>41</v>
      </c>
      <c r="F13" s="4" t="s">
        <v>16</v>
      </c>
      <c r="G13" s="4" t="s">
        <v>334</v>
      </c>
      <c r="H13" s="4" t="s">
        <v>519</v>
      </c>
      <c r="I13" s="4"/>
    </row>
    <row r="14" spans="1:9">
      <c r="A14" s="16" t="s">
        <v>565</v>
      </c>
      <c r="B14" s="4" t="s">
        <v>566</v>
      </c>
      <c r="C14" s="4" t="s">
        <v>567</v>
      </c>
      <c r="D14" s="4" t="s">
        <v>568</v>
      </c>
      <c r="E14" s="4" t="s">
        <v>41</v>
      </c>
      <c r="F14" s="4" t="s">
        <v>16</v>
      </c>
      <c r="G14" s="4" t="s">
        <v>334</v>
      </c>
      <c r="H14" s="4" t="s">
        <v>519</v>
      </c>
      <c r="I14" s="4"/>
    </row>
    <row r="15" spans="1:9">
      <c r="A15" s="16" t="s">
        <v>569</v>
      </c>
      <c r="B15" s="4" t="s">
        <v>570</v>
      </c>
      <c r="C15" s="4" t="s">
        <v>571</v>
      </c>
      <c r="D15" s="4" t="s">
        <v>572</v>
      </c>
      <c r="E15" s="4" t="s">
        <v>41</v>
      </c>
      <c r="F15" s="4" t="s">
        <v>16</v>
      </c>
      <c r="G15" s="4" t="s">
        <v>334</v>
      </c>
      <c r="H15" s="4" t="s">
        <v>544</v>
      </c>
      <c r="I15" s="4"/>
    </row>
    <row r="16" spans="1:9">
      <c r="A16" s="16" t="s">
        <v>573</v>
      </c>
      <c r="B16" s="4" t="s">
        <v>574</v>
      </c>
      <c r="C16" s="4" t="s">
        <v>575</v>
      </c>
      <c r="D16" s="4" t="s">
        <v>576</v>
      </c>
      <c r="E16" s="4" t="s">
        <v>43</v>
      </c>
      <c r="F16" s="4" t="s">
        <v>16</v>
      </c>
      <c r="G16" s="4" t="s">
        <v>334</v>
      </c>
      <c r="H16" s="4" t="s">
        <v>519</v>
      </c>
      <c r="I16" s="4"/>
    </row>
    <row r="17" spans="1:9">
      <c r="A17" s="16" t="s">
        <v>577</v>
      </c>
      <c r="B17" s="4" t="s">
        <v>578</v>
      </c>
      <c r="C17" s="4" t="s">
        <v>579</v>
      </c>
      <c r="D17" s="4" t="s">
        <v>580</v>
      </c>
      <c r="E17" s="4" t="s">
        <v>43</v>
      </c>
      <c r="F17" s="4" t="s">
        <v>16</v>
      </c>
      <c r="G17" s="4" t="s">
        <v>334</v>
      </c>
      <c r="H17" s="4" t="s">
        <v>519</v>
      </c>
      <c r="I17" s="4"/>
    </row>
    <row r="18" spans="1:9">
      <c r="A18" s="16" t="s">
        <v>581</v>
      </c>
      <c r="B18" s="4" t="s">
        <v>582</v>
      </c>
      <c r="C18" s="4" t="s">
        <v>583</v>
      </c>
      <c r="D18" s="4" t="s">
        <v>584</v>
      </c>
      <c r="E18" s="4" t="s">
        <v>43</v>
      </c>
      <c r="F18" s="4" t="s">
        <v>16</v>
      </c>
      <c r="G18" s="4" t="s">
        <v>334</v>
      </c>
      <c r="H18" s="4" t="s">
        <v>519</v>
      </c>
      <c r="I18" s="4"/>
    </row>
    <row r="19" spans="1:9">
      <c r="A19" s="16" t="s">
        <v>585</v>
      </c>
      <c r="B19" s="4" t="s">
        <v>586</v>
      </c>
      <c r="C19" s="4" t="s">
        <v>587</v>
      </c>
      <c r="D19" s="4" t="s">
        <v>588</v>
      </c>
      <c r="E19" s="4" t="s">
        <v>43</v>
      </c>
      <c r="F19" s="4" t="s">
        <v>16</v>
      </c>
      <c r="G19" s="4" t="s">
        <v>334</v>
      </c>
      <c r="H19" s="4" t="s">
        <v>519</v>
      </c>
      <c r="I19" s="4"/>
    </row>
    <row r="20" spans="1:9">
      <c r="A20" s="16" t="s">
        <v>589</v>
      </c>
      <c r="B20" s="4" t="s">
        <v>590</v>
      </c>
      <c r="C20" s="4" t="s">
        <v>591</v>
      </c>
      <c r="D20" s="4" t="s">
        <v>592</v>
      </c>
      <c r="E20" s="4" t="s">
        <v>43</v>
      </c>
      <c r="F20" s="4" t="s">
        <v>16</v>
      </c>
      <c r="G20" s="4" t="s">
        <v>334</v>
      </c>
      <c r="H20" s="4" t="s">
        <v>519</v>
      </c>
      <c r="I20" s="4"/>
    </row>
    <row r="21" spans="1:9">
      <c r="A21" s="16" t="s">
        <v>593</v>
      </c>
      <c r="B21" s="4" t="s">
        <v>594</v>
      </c>
      <c r="C21" s="4" t="s">
        <v>595</v>
      </c>
      <c r="D21" s="4" t="s">
        <v>596</v>
      </c>
      <c r="E21" s="4" t="s">
        <v>43</v>
      </c>
      <c r="F21" s="4" t="s">
        <v>16</v>
      </c>
      <c r="G21" s="4" t="s">
        <v>334</v>
      </c>
      <c r="H21" s="4" t="s">
        <v>519</v>
      </c>
      <c r="I21" s="4"/>
    </row>
    <row r="22" spans="1:9">
      <c r="A22" s="16" t="s">
        <v>597</v>
      </c>
      <c r="B22" s="4" t="s">
        <v>598</v>
      </c>
      <c r="C22" s="4" t="s">
        <v>599</v>
      </c>
      <c r="D22" s="4" t="s">
        <v>600</v>
      </c>
      <c r="E22" s="4" t="s">
        <v>43</v>
      </c>
      <c r="F22" s="4" t="s">
        <v>16</v>
      </c>
      <c r="G22" s="4" t="s">
        <v>334</v>
      </c>
      <c r="H22" s="4" t="s">
        <v>544</v>
      </c>
      <c r="I22" s="4"/>
    </row>
    <row r="23" spans="1:9">
      <c r="A23" s="16" t="s">
        <v>601</v>
      </c>
      <c r="B23" s="4" t="s">
        <v>602</v>
      </c>
      <c r="C23" s="4" t="s">
        <v>603</v>
      </c>
      <c r="D23" s="4" t="s">
        <v>604</v>
      </c>
      <c r="E23" s="4" t="s">
        <v>45</v>
      </c>
      <c r="F23" s="4" t="s">
        <v>16</v>
      </c>
      <c r="G23" s="4" t="s">
        <v>334</v>
      </c>
      <c r="H23" s="4" t="s">
        <v>519</v>
      </c>
      <c r="I23" s="4"/>
    </row>
    <row r="24" spans="1:9">
      <c r="A24" s="16" t="s">
        <v>605</v>
      </c>
      <c r="B24" s="4" t="s">
        <v>606</v>
      </c>
      <c r="C24" s="4" t="s">
        <v>607</v>
      </c>
      <c r="D24" s="4" t="s">
        <v>608</v>
      </c>
      <c r="E24" s="4" t="s">
        <v>45</v>
      </c>
      <c r="F24" s="4" t="s">
        <v>16</v>
      </c>
      <c r="G24" s="4" t="s">
        <v>334</v>
      </c>
      <c r="H24" s="4" t="s">
        <v>519</v>
      </c>
      <c r="I24" s="4"/>
    </row>
    <row r="25" spans="1:9">
      <c r="A25" s="16" t="s">
        <v>609</v>
      </c>
      <c r="B25" s="4" t="s">
        <v>610</v>
      </c>
      <c r="C25" s="4" t="s">
        <v>611</v>
      </c>
      <c r="D25" s="4" t="s">
        <v>612</v>
      </c>
      <c r="E25" s="4" t="s">
        <v>45</v>
      </c>
      <c r="F25" s="4" t="s">
        <v>16</v>
      </c>
      <c r="G25" s="4" t="s">
        <v>334</v>
      </c>
      <c r="H25" s="4" t="s">
        <v>519</v>
      </c>
      <c r="I25" s="4"/>
    </row>
    <row r="26" spans="1:9">
      <c r="A26" s="16" t="s">
        <v>613</v>
      </c>
      <c r="B26" s="4" t="s">
        <v>614</v>
      </c>
      <c r="C26" s="4" t="s">
        <v>615</v>
      </c>
      <c r="D26" s="4" t="s">
        <v>616</v>
      </c>
      <c r="E26" s="4" t="s">
        <v>45</v>
      </c>
      <c r="F26" s="4" t="s">
        <v>16</v>
      </c>
      <c r="G26" s="4" t="s">
        <v>334</v>
      </c>
      <c r="H26" s="4" t="s">
        <v>519</v>
      </c>
      <c r="I26" s="4"/>
    </row>
    <row r="27" spans="1:9">
      <c r="A27" s="16" t="s">
        <v>617</v>
      </c>
      <c r="B27" s="4" t="s">
        <v>618</v>
      </c>
      <c r="C27" s="4" t="s">
        <v>619</v>
      </c>
      <c r="D27" s="4" t="s">
        <v>620</v>
      </c>
      <c r="E27" s="4" t="s">
        <v>45</v>
      </c>
      <c r="F27" s="4" t="s">
        <v>16</v>
      </c>
      <c r="G27" s="4" t="s">
        <v>334</v>
      </c>
      <c r="H27" s="4" t="s">
        <v>519</v>
      </c>
      <c r="I27" s="4"/>
    </row>
    <row r="28" spans="1:9">
      <c r="A28" s="16" t="s">
        <v>621</v>
      </c>
      <c r="B28" s="4" t="s">
        <v>622</v>
      </c>
      <c r="C28" s="4" t="s">
        <v>623</v>
      </c>
      <c r="D28" s="4" t="s">
        <v>624</v>
      </c>
      <c r="E28" s="4" t="s">
        <v>45</v>
      </c>
      <c r="F28" s="4" t="s">
        <v>16</v>
      </c>
      <c r="G28" s="4" t="s">
        <v>334</v>
      </c>
      <c r="H28" s="4" t="s">
        <v>519</v>
      </c>
      <c r="I28" s="4"/>
    </row>
    <row r="29" spans="1:9">
      <c r="A29" s="16" t="s">
        <v>625</v>
      </c>
      <c r="B29" s="4" t="s">
        <v>626</v>
      </c>
      <c r="C29" s="4" t="s">
        <v>627</v>
      </c>
      <c r="D29" s="4" t="s">
        <v>628</v>
      </c>
      <c r="E29" s="4" t="s">
        <v>45</v>
      </c>
      <c r="F29" s="4" t="s">
        <v>16</v>
      </c>
      <c r="G29" s="4" t="s">
        <v>334</v>
      </c>
      <c r="H29" s="4" t="s">
        <v>544</v>
      </c>
      <c r="I29" s="4"/>
    </row>
    <row r="30" spans="1:9">
      <c r="A30" s="16" t="s">
        <v>629</v>
      </c>
      <c r="B30" s="4" t="s">
        <v>630</v>
      </c>
      <c r="C30" s="4" t="s">
        <v>631</v>
      </c>
      <c r="D30" s="4" t="s">
        <v>632</v>
      </c>
      <c r="E30" s="4" t="s">
        <v>47</v>
      </c>
      <c r="F30" s="4" t="s">
        <v>16</v>
      </c>
      <c r="G30" s="4" t="s">
        <v>334</v>
      </c>
      <c r="H30" s="4" t="s">
        <v>519</v>
      </c>
      <c r="I30" s="4"/>
    </row>
    <row r="31" spans="1:9">
      <c r="A31" s="16" t="s">
        <v>633</v>
      </c>
      <c r="B31" s="4" t="s">
        <v>634</v>
      </c>
      <c r="C31" s="4" t="s">
        <v>635</v>
      </c>
      <c r="D31" s="4" t="s">
        <v>636</v>
      </c>
      <c r="E31" s="4" t="s">
        <v>47</v>
      </c>
      <c r="F31" s="4" t="s">
        <v>16</v>
      </c>
      <c r="G31" s="4" t="s">
        <v>334</v>
      </c>
      <c r="H31" s="4" t="s">
        <v>519</v>
      </c>
      <c r="I31" s="4"/>
    </row>
    <row r="32" spans="1:9">
      <c r="A32" s="16" t="s">
        <v>637</v>
      </c>
      <c r="B32" s="4" t="s">
        <v>638</v>
      </c>
      <c r="C32" s="4" t="s">
        <v>639</v>
      </c>
      <c r="D32" s="4" t="s">
        <v>640</v>
      </c>
      <c r="E32" s="4" t="s">
        <v>47</v>
      </c>
      <c r="F32" s="4" t="s">
        <v>16</v>
      </c>
      <c r="G32" s="4" t="s">
        <v>334</v>
      </c>
      <c r="H32" s="4" t="s">
        <v>519</v>
      </c>
      <c r="I32" s="4"/>
    </row>
    <row r="33" spans="1:9">
      <c r="A33" s="16" t="s">
        <v>641</v>
      </c>
      <c r="B33" s="4" t="s">
        <v>642</v>
      </c>
      <c r="C33" s="4" t="s">
        <v>643</v>
      </c>
      <c r="D33" s="4" t="s">
        <v>644</v>
      </c>
      <c r="E33" s="4" t="s">
        <v>47</v>
      </c>
      <c r="F33" s="4" t="s">
        <v>16</v>
      </c>
      <c r="G33" s="4" t="s">
        <v>334</v>
      </c>
      <c r="H33" s="4" t="s">
        <v>519</v>
      </c>
      <c r="I33" s="4"/>
    </row>
    <row r="34" spans="1:9">
      <c r="A34" s="16" t="s">
        <v>645</v>
      </c>
      <c r="B34" s="4" t="s">
        <v>646</v>
      </c>
      <c r="C34" s="4" t="s">
        <v>647</v>
      </c>
      <c r="D34" s="4" t="s">
        <v>648</v>
      </c>
      <c r="E34" s="4" t="s">
        <v>47</v>
      </c>
      <c r="F34" s="4" t="s">
        <v>16</v>
      </c>
      <c r="G34" s="4" t="s">
        <v>334</v>
      </c>
      <c r="H34" s="4" t="s">
        <v>519</v>
      </c>
      <c r="I34" s="4"/>
    </row>
    <row r="35" spans="1:9">
      <c r="A35" s="16" t="s">
        <v>649</v>
      </c>
      <c r="B35" s="4" t="s">
        <v>650</v>
      </c>
      <c r="C35" s="4" t="s">
        <v>651</v>
      </c>
      <c r="D35" s="4" t="s">
        <v>652</v>
      </c>
      <c r="E35" s="4" t="s">
        <v>47</v>
      </c>
      <c r="F35" s="4" t="s">
        <v>16</v>
      </c>
      <c r="G35" s="4" t="s">
        <v>334</v>
      </c>
      <c r="H35" s="4" t="s">
        <v>519</v>
      </c>
      <c r="I35" s="4"/>
    </row>
    <row r="36" spans="1:9">
      <c r="A36" s="16" t="s">
        <v>653</v>
      </c>
      <c r="B36" s="4" t="s">
        <v>654</v>
      </c>
      <c r="C36" s="4" t="s">
        <v>655</v>
      </c>
      <c r="D36" s="4" t="s">
        <v>656</v>
      </c>
      <c r="E36" s="4" t="s">
        <v>47</v>
      </c>
      <c r="F36" s="4" t="s">
        <v>16</v>
      </c>
      <c r="G36" s="4" t="s">
        <v>334</v>
      </c>
      <c r="H36" s="4" t="s">
        <v>544</v>
      </c>
      <c r="I36" s="4"/>
    </row>
    <row r="37" spans="1:9">
      <c r="A37" s="16" t="s">
        <v>657</v>
      </c>
      <c r="B37" s="4" t="s">
        <v>658</v>
      </c>
      <c r="C37" s="4" t="s">
        <v>659</v>
      </c>
      <c r="D37" s="4" t="s">
        <v>660</v>
      </c>
      <c r="E37" s="4" t="s">
        <v>50</v>
      </c>
      <c r="F37" s="4" t="s">
        <v>16</v>
      </c>
      <c r="G37" s="4" t="s">
        <v>334</v>
      </c>
      <c r="H37" s="4" t="s">
        <v>519</v>
      </c>
      <c r="I37" s="4"/>
    </row>
    <row r="38" spans="1:9">
      <c r="A38" s="16" t="s">
        <v>661</v>
      </c>
      <c r="B38" s="4" t="s">
        <v>662</v>
      </c>
      <c r="C38" s="4" t="s">
        <v>663</v>
      </c>
      <c r="D38" s="4" t="s">
        <v>664</v>
      </c>
      <c r="E38" s="4" t="s">
        <v>50</v>
      </c>
      <c r="F38" s="4" t="s">
        <v>16</v>
      </c>
      <c r="G38" s="4" t="s">
        <v>334</v>
      </c>
      <c r="H38" s="4" t="s">
        <v>519</v>
      </c>
      <c r="I38" s="4"/>
    </row>
    <row r="39" spans="1:9">
      <c r="A39" s="16" t="s">
        <v>665</v>
      </c>
      <c r="B39" s="4" t="s">
        <v>666</v>
      </c>
      <c r="C39" s="4" t="s">
        <v>667</v>
      </c>
      <c r="D39" s="4" t="s">
        <v>668</v>
      </c>
      <c r="E39" s="4" t="s">
        <v>50</v>
      </c>
      <c r="F39" s="4" t="s">
        <v>16</v>
      </c>
      <c r="G39" s="4" t="s">
        <v>334</v>
      </c>
      <c r="H39" s="4" t="s">
        <v>519</v>
      </c>
      <c r="I39" s="4"/>
    </row>
    <row r="40" spans="1:9">
      <c r="A40" s="16" t="s">
        <v>669</v>
      </c>
      <c r="B40" s="4" t="s">
        <v>670</v>
      </c>
      <c r="C40" s="4" t="s">
        <v>671</v>
      </c>
      <c r="D40" s="4" t="s">
        <v>672</v>
      </c>
      <c r="E40" s="4" t="s">
        <v>50</v>
      </c>
      <c r="F40" s="4" t="s">
        <v>16</v>
      </c>
      <c r="G40" s="4" t="s">
        <v>334</v>
      </c>
      <c r="H40" s="4" t="s">
        <v>519</v>
      </c>
      <c r="I40" s="4"/>
    </row>
    <row r="41" spans="1:9">
      <c r="A41" s="16" t="s">
        <v>673</v>
      </c>
      <c r="B41" s="4" t="s">
        <v>674</v>
      </c>
      <c r="C41" s="4" t="s">
        <v>675</v>
      </c>
      <c r="D41" s="4" t="s">
        <v>676</v>
      </c>
      <c r="E41" s="4" t="s">
        <v>50</v>
      </c>
      <c r="F41" s="4" t="s">
        <v>16</v>
      </c>
      <c r="G41" s="4" t="s">
        <v>334</v>
      </c>
      <c r="H41" s="4" t="s">
        <v>519</v>
      </c>
      <c r="I41" s="4"/>
    </row>
    <row r="42" spans="1:9">
      <c r="A42" s="16" t="s">
        <v>677</v>
      </c>
      <c r="B42" s="4" t="s">
        <v>678</v>
      </c>
      <c r="C42" s="4" t="s">
        <v>679</v>
      </c>
      <c r="D42" s="4" t="s">
        <v>680</v>
      </c>
      <c r="E42" s="4" t="s">
        <v>50</v>
      </c>
      <c r="F42" s="4" t="s">
        <v>16</v>
      </c>
      <c r="G42" s="4" t="s">
        <v>334</v>
      </c>
      <c r="H42" s="4" t="s">
        <v>519</v>
      </c>
      <c r="I42" s="4"/>
    </row>
    <row r="43" spans="1:9">
      <c r="A43" s="16" t="s">
        <v>681</v>
      </c>
      <c r="B43" s="4" t="s">
        <v>682</v>
      </c>
      <c r="C43" s="4" t="s">
        <v>683</v>
      </c>
      <c r="D43" s="4" t="s">
        <v>684</v>
      </c>
      <c r="E43" s="4" t="s">
        <v>50</v>
      </c>
      <c r="F43" s="4" t="s">
        <v>16</v>
      </c>
      <c r="G43" s="4" t="s">
        <v>334</v>
      </c>
      <c r="H43" s="4" t="s">
        <v>544</v>
      </c>
      <c r="I43" s="4"/>
    </row>
    <row r="44" spans="1:9">
      <c r="A44" s="16" t="s">
        <v>685</v>
      </c>
      <c r="B44" s="4" t="s">
        <v>686</v>
      </c>
      <c r="C44" s="4" t="s">
        <v>687</v>
      </c>
      <c r="D44" s="4" t="s">
        <v>688</v>
      </c>
      <c r="E44" s="4" t="s">
        <v>52</v>
      </c>
      <c r="F44" s="4" t="s">
        <v>16</v>
      </c>
      <c r="G44" s="4" t="s">
        <v>334</v>
      </c>
      <c r="H44" s="4" t="s">
        <v>519</v>
      </c>
      <c r="I44" s="4"/>
    </row>
    <row r="45" spans="1:9">
      <c r="A45" s="16" t="s">
        <v>689</v>
      </c>
      <c r="B45" s="4" t="s">
        <v>690</v>
      </c>
      <c r="C45" s="4" t="s">
        <v>691</v>
      </c>
      <c r="D45" s="4" t="s">
        <v>692</v>
      </c>
      <c r="E45" s="4" t="s">
        <v>52</v>
      </c>
      <c r="F45" s="4" t="s">
        <v>16</v>
      </c>
      <c r="G45" s="4" t="s">
        <v>334</v>
      </c>
      <c r="H45" s="4" t="s">
        <v>519</v>
      </c>
      <c r="I45" s="4"/>
    </row>
    <row r="46" spans="1:9">
      <c r="A46" s="16" t="s">
        <v>693</v>
      </c>
      <c r="B46" s="4" t="s">
        <v>694</v>
      </c>
      <c r="C46" s="4" t="s">
        <v>695</v>
      </c>
      <c r="D46" s="4" t="s">
        <v>696</v>
      </c>
      <c r="E46" s="4" t="s">
        <v>52</v>
      </c>
      <c r="F46" s="4" t="s">
        <v>16</v>
      </c>
      <c r="G46" s="4" t="s">
        <v>334</v>
      </c>
      <c r="H46" s="4" t="s">
        <v>519</v>
      </c>
      <c r="I46" s="4"/>
    </row>
    <row r="47" spans="1:9">
      <c r="A47" s="16" t="s">
        <v>697</v>
      </c>
      <c r="B47" s="4" t="s">
        <v>698</v>
      </c>
      <c r="C47" s="4" t="s">
        <v>699</v>
      </c>
      <c r="D47" s="4" t="s">
        <v>700</v>
      </c>
      <c r="E47" s="4" t="s">
        <v>52</v>
      </c>
      <c r="F47" s="4" t="s">
        <v>16</v>
      </c>
      <c r="G47" s="4" t="s">
        <v>334</v>
      </c>
      <c r="H47" s="4" t="s">
        <v>519</v>
      </c>
      <c r="I47" s="4"/>
    </row>
    <row r="48" spans="1:9">
      <c r="A48" s="16" t="s">
        <v>701</v>
      </c>
      <c r="B48" s="4" t="s">
        <v>702</v>
      </c>
      <c r="C48" s="4" t="s">
        <v>703</v>
      </c>
      <c r="D48" s="4" t="s">
        <v>704</v>
      </c>
      <c r="E48" s="4" t="s">
        <v>52</v>
      </c>
      <c r="F48" s="4" t="s">
        <v>16</v>
      </c>
      <c r="G48" s="4" t="s">
        <v>334</v>
      </c>
      <c r="H48" s="4" t="s">
        <v>519</v>
      </c>
      <c r="I48" s="4"/>
    </row>
    <row r="49" spans="1:9">
      <c r="A49" s="16" t="s">
        <v>705</v>
      </c>
      <c r="B49" s="4" t="s">
        <v>706</v>
      </c>
      <c r="C49" s="4" t="s">
        <v>707</v>
      </c>
      <c r="D49" s="4" t="s">
        <v>708</v>
      </c>
      <c r="E49" s="4" t="s">
        <v>52</v>
      </c>
      <c r="F49" s="4" t="s">
        <v>16</v>
      </c>
      <c r="G49" s="4" t="s">
        <v>334</v>
      </c>
      <c r="H49" s="4" t="s">
        <v>519</v>
      </c>
      <c r="I49" s="4"/>
    </row>
    <row r="50" spans="1:9">
      <c r="A50" s="16" t="s">
        <v>709</v>
      </c>
      <c r="B50" s="4" t="s">
        <v>710</v>
      </c>
      <c r="C50" s="4" t="s">
        <v>711</v>
      </c>
      <c r="D50" s="4" t="s">
        <v>712</v>
      </c>
      <c r="E50" s="4" t="s">
        <v>52</v>
      </c>
      <c r="F50" s="4" t="s">
        <v>16</v>
      </c>
      <c r="G50" s="4" t="s">
        <v>334</v>
      </c>
      <c r="H50" s="4" t="s">
        <v>544</v>
      </c>
      <c r="I50" s="4"/>
    </row>
    <row r="51" spans="1:9">
      <c r="A51" s="16" t="s">
        <v>713</v>
      </c>
      <c r="B51" s="4" t="s">
        <v>714</v>
      </c>
      <c r="C51" s="4" t="s">
        <v>715</v>
      </c>
      <c r="D51" s="4" t="s">
        <v>716</v>
      </c>
      <c r="E51" s="4" t="s">
        <v>54</v>
      </c>
      <c r="F51" s="4" t="s">
        <v>16</v>
      </c>
      <c r="G51" s="4" t="s">
        <v>334</v>
      </c>
      <c r="H51" s="4" t="s">
        <v>519</v>
      </c>
      <c r="I51" s="4"/>
    </row>
    <row r="52" spans="1:9">
      <c r="A52" s="16" t="s">
        <v>717</v>
      </c>
      <c r="B52" s="4" t="s">
        <v>718</v>
      </c>
      <c r="C52" s="4" t="s">
        <v>719</v>
      </c>
      <c r="D52" s="4" t="s">
        <v>720</v>
      </c>
      <c r="E52" s="4" t="s">
        <v>54</v>
      </c>
      <c r="F52" s="4" t="s">
        <v>16</v>
      </c>
      <c r="G52" s="4" t="s">
        <v>334</v>
      </c>
      <c r="H52" s="4" t="s">
        <v>519</v>
      </c>
      <c r="I52" s="4"/>
    </row>
    <row r="53" spans="1:9">
      <c r="A53" s="16" t="s">
        <v>721</v>
      </c>
      <c r="B53" s="4" t="s">
        <v>722</v>
      </c>
      <c r="C53" s="4" t="s">
        <v>723</v>
      </c>
      <c r="D53" s="4" t="s">
        <v>724</v>
      </c>
      <c r="E53" s="4" t="s">
        <v>54</v>
      </c>
      <c r="F53" s="4" t="s">
        <v>16</v>
      </c>
      <c r="G53" s="4" t="s">
        <v>334</v>
      </c>
      <c r="H53" s="4" t="s">
        <v>519</v>
      </c>
      <c r="I53" s="4"/>
    </row>
    <row r="54" spans="1:9">
      <c r="A54" s="16" t="s">
        <v>725</v>
      </c>
      <c r="B54" s="4" t="s">
        <v>726</v>
      </c>
      <c r="C54" s="4" t="s">
        <v>727</v>
      </c>
      <c r="D54" s="4" t="s">
        <v>728</v>
      </c>
      <c r="E54" s="4" t="s">
        <v>54</v>
      </c>
      <c r="F54" s="4" t="s">
        <v>16</v>
      </c>
      <c r="G54" s="4" t="s">
        <v>334</v>
      </c>
      <c r="H54" s="4" t="s">
        <v>519</v>
      </c>
      <c r="I54" s="4"/>
    </row>
    <row r="55" spans="1:9">
      <c r="A55" s="16" t="s">
        <v>729</v>
      </c>
      <c r="B55" s="4" t="s">
        <v>730</v>
      </c>
      <c r="C55" s="4" t="s">
        <v>731</v>
      </c>
      <c r="D55" s="4" t="s">
        <v>732</v>
      </c>
      <c r="E55" s="4" t="s">
        <v>54</v>
      </c>
      <c r="F55" s="4" t="s">
        <v>16</v>
      </c>
      <c r="G55" s="4" t="s">
        <v>334</v>
      </c>
      <c r="H55" s="4" t="s">
        <v>519</v>
      </c>
      <c r="I55" s="4"/>
    </row>
    <row r="56" spans="1:9">
      <c r="A56" s="16" t="s">
        <v>733</v>
      </c>
      <c r="B56" s="4" t="s">
        <v>734</v>
      </c>
      <c r="C56" s="4" t="s">
        <v>735</v>
      </c>
      <c r="D56" s="4" t="s">
        <v>736</v>
      </c>
      <c r="E56" s="4" t="s">
        <v>54</v>
      </c>
      <c r="F56" s="4" t="s">
        <v>16</v>
      </c>
      <c r="G56" s="4" t="s">
        <v>334</v>
      </c>
      <c r="H56" s="4" t="s">
        <v>519</v>
      </c>
      <c r="I56" s="4"/>
    </row>
    <row r="57" spans="1:9">
      <c r="A57" s="16" t="s">
        <v>737</v>
      </c>
      <c r="B57" s="4" t="s">
        <v>738</v>
      </c>
      <c r="C57" s="4" t="s">
        <v>739</v>
      </c>
      <c r="D57" s="4" t="s">
        <v>740</v>
      </c>
      <c r="E57" s="4" t="s">
        <v>54</v>
      </c>
      <c r="F57" s="4" t="s">
        <v>16</v>
      </c>
      <c r="G57" s="4" t="s">
        <v>334</v>
      </c>
      <c r="H57" s="4" t="s">
        <v>544</v>
      </c>
      <c r="I57" s="4"/>
    </row>
    <row r="58" spans="1:9">
      <c r="A58" s="16" t="s">
        <v>741</v>
      </c>
      <c r="B58" s="4" t="s">
        <v>742</v>
      </c>
      <c r="C58" s="4" t="s">
        <v>743</v>
      </c>
      <c r="D58" s="4" t="s">
        <v>744</v>
      </c>
      <c r="E58" s="4" t="s">
        <v>56</v>
      </c>
      <c r="F58" s="4" t="s">
        <v>16</v>
      </c>
      <c r="G58" s="4" t="s">
        <v>334</v>
      </c>
      <c r="H58" s="4" t="s">
        <v>519</v>
      </c>
      <c r="I58" s="4"/>
    </row>
    <row r="59" spans="1:9">
      <c r="A59" s="16" t="s">
        <v>745</v>
      </c>
      <c r="B59" s="4" t="s">
        <v>746</v>
      </c>
      <c r="C59" s="4" t="s">
        <v>747</v>
      </c>
      <c r="D59" s="4" t="s">
        <v>748</v>
      </c>
      <c r="E59" s="4" t="s">
        <v>56</v>
      </c>
      <c r="F59" s="4" t="s">
        <v>16</v>
      </c>
      <c r="G59" s="4" t="s">
        <v>334</v>
      </c>
      <c r="H59" s="4" t="s">
        <v>519</v>
      </c>
      <c r="I59" s="4"/>
    </row>
    <row r="60" spans="1:9">
      <c r="A60" s="16" t="s">
        <v>749</v>
      </c>
      <c r="B60" s="4" t="s">
        <v>750</v>
      </c>
      <c r="C60" s="4" t="s">
        <v>751</v>
      </c>
      <c r="D60" s="4" t="s">
        <v>752</v>
      </c>
      <c r="E60" s="4" t="s">
        <v>56</v>
      </c>
      <c r="F60" s="4" t="s">
        <v>16</v>
      </c>
      <c r="G60" s="4" t="s">
        <v>334</v>
      </c>
      <c r="H60" s="4" t="s">
        <v>519</v>
      </c>
      <c r="I60" s="4"/>
    </row>
    <row r="61" spans="1:9">
      <c r="A61" s="16" t="s">
        <v>753</v>
      </c>
      <c r="B61" s="4" t="s">
        <v>754</v>
      </c>
      <c r="C61" s="4" t="s">
        <v>755</v>
      </c>
      <c r="D61" s="4" t="s">
        <v>756</v>
      </c>
      <c r="E61" s="4" t="s">
        <v>56</v>
      </c>
      <c r="F61" s="4" t="s">
        <v>16</v>
      </c>
      <c r="G61" s="4" t="s">
        <v>334</v>
      </c>
      <c r="H61" s="4" t="s">
        <v>519</v>
      </c>
      <c r="I61" s="4"/>
    </row>
    <row r="62" spans="1:9">
      <c r="A62" s="16" t="s">
        <v>757</v>
      </c>
      <c r="B62" s="4" t="s">
        <v>758</v>
      </c>
      <c r="C62" s="4" t="s">
        <v>759</v>
      </c>
      <c r="D62" s="4" t="s">
        <v>760</v>
      </c>
      <c r="E62" s="4" t="s">
        <v>56</v>
      </c>
      <c r="F62" s="4" t="s">
        <v>16</v>
      </c>
      <c r="G62" s="4" t="s">
        <v>334</v>
      </c>
      <c r="H62" s="4" t="s">
        <v>519</v>
      </c>
      <c r="I62" s="4"/>
    </row>
    <row r="63" spans="1:9">
      <c r="A63" s="16" t="s">
        <v>761</v>
      </c>
      <c r="B63" s="4" t="s">
        <v>762</v>
      </c>
      <c r="C63" s="4" t="s">
        <v>763</v>
      </c>
      <c r="D63" s="4" t="s">
        <v>764</v>
      </c>
      <c r="E63" s="4" t="s">
        <v>56</v>
      </c>
      <c r="F63" s="4" t="s">
        <v>16</v>
      </c>
      <c r="G63" s="4" t="s">
        <v>334</v>
      </c>
      <c r="H63" s="4" t="s">
        <v>519</v>
      </c>
      <c r="I63" s="4"/>
    </row>
    <row r="64" spans="1:9">
      <c r="A64" s="16" t="s">
        <v>765</v>
      </c>
      <c r="B64" s="4" t="s">
        <v>766</v>
      </c>
      <c r="C64" s="4" t="s">
        <v>767</v>
      </c>
      <c r="D64" s="4" t="s">
        <v>768</v>
      </c>
      <c r="E64" s="4" t="s">
        <v>56</v>
      </c>
      <c r="F64" s="4" t="s">
        <v>16</v>
      </c>
      <c r="G64" s="4" t="s">
        <v>334</v>
      </c>
      <c r="H64" s="4" t="s">
        <v>544</v>
      </c>
      <c r="I64" s="4"/>
    </row>
    <row r="65" spans="1:9">
      <c r="A65" s="16" t="s">
        <v>769</v>
      </c>
      <c r="B65" s="4" t="s">
        <v>770</v>
      </c>
      <c r="C65" s="4" t="s">
        <v>771</v>
      </c>
      <c r="D65" s="4" t="s">
        <v>772</v>
      </c>
      <c r="E65" s="4" t="s">
        <v>58</v>
      </c>
      <c r="F65" s="4" t="s">
        <v>16</v>
      </c>
      <c r="G65" s="4" t="s">
        <v>334</v>
      </c>
      <c r="H65" s="4" t="s">
        <v>519</v>
      </c>
      <c r="I65" s="4"/>
    </row>
    <row r="66" spans="1:9">
      <c r="A66" s="16" t="s">
        <v>773</v>
      </c>
      <c r="B66" s="4" t="s">
        <v>774</v>
      </c>
      <c r="C66" s="4" t="s">
        <v>775</v>
      </c>
      <c r="D66" s="4" t="s">
        <v>776</v>
      </c>
      <c r="E66" s="4" t="s">
        <v>58</v>
      </c>
      <c r="F66" s="4" t="s">
        <v>16</v>
      </c>
      <c r="G66" s="4" t="s">
        <v>334</v>
      </c>
      <c r="H66" s="4" t="s">
        <v>519</v>
      </c>
      <c r="I66" s="4"/>
    </row>
    <row r="67" spans="1:9">
      <c r="A67" s="16" t="s">
        <v>777</v>
      </c>
      <c r="B67" s="4" t="s">
        <v>778</v>
      </c>
      <c r="C67" s="4" t="s">
        <v>779</v>
      </c>
      <c r="D67" s="4" t="s">
        <v>780</v>
      </c>
      <c r="E67" s="4" t="s">
        <v>58</v>
      </c>
      <c r="F67" s="4" t="s">
        <v>16</v>
      </c>
      <c r="G67" s="4" t="s">
        <v>334</v>
      </c>
      <c r="H67" s="4" t="s">
        <v>519</v>
      </c>
      <c r="I67" s="4"/>
    </row>
    <row r="68" spans="1:9">
      <c r="A68" s="16" t="s">
        <v>781</v>
      </c>
      <c r="B68" s="4" t="s">
        <v>782</v>
      </c>
      <c r="C68" s="4" t="s">
        <v>783</v>
      </c>
      <c r="D68" s="4" t="s">
        <v>784</v>
      </c>
      <c r="E68" s="4" t="s">
        <v>58</v>
      </c>
      <c r="F68" s="4" t="s">
        <v>16</v>
      </c>
      <c r="G68" s="4" t="s">
        <v>334</v>
      </c>
      <c r="H68" s="4" t="s">
        <v>519</v>
      </c>
      <c r="I68" s="4"/>
    </row>
    <row r="69" spans="1:9">
      <c r="A69" s="16" t="s">
        <v>785</v>
      </c>
      <c r="B69" s="4" t="s">
        <v>786</v>
      </c>
      <c r="C69" s="4" t="s">
        <v>787</v>
      </c>
      <c r="D69" s="4" t="s">
        <v>788</v>
      </c>
      <c r="E69" s="4" t="s">
        <v>58</v>
      </c>
      <c r="F69" s="4" t="s">
        <v>16</v>
      </c>
      <c r="G69" s="4" t="s">
        <v>334</v>
      </c>
      <c r="H69" s="4" t="s">
        <v>519</v>
      </c>
      <c r="I69" s="4"/>
    </row>
    <row r="70" spans="1:9">
      <c r="A70" s="16" t="s">
        <v>789</v>
      </c>
      <c r="B70" s="4" t="s">
        <v>790</v>
      </c>
      <c r="C70" s="4" t="s">
        <v>791</v>
      </c>
      <c r="D70" s="4" t="s">
        <v>792</v>
      </c>
      <c r="E70" s="4" t="s">
        <v>58</v>
      </c>
      <c r="F70" s="4" t="s">
        <v>16</v>
      </c>
      <c r="G70" s="4" t="s">
        <v>334</v>
      </c>
      <c r="H70" s="4" t="s">
        <v>519</v>
      </c>
      <c r="I70" s="4"/>
    </row>
    <row r="71" spans="1:9">
      <c r="A71" s="16" t="s">
        <v>793</v>
      </c>
      <c r="B71" s="4" t="s">
        <v>794</v>
      </c>
      <c r="C71" s="4" t="s">
        <v>795</v>
      </c>
      <c r="D71" s="4" t="s">
        <v>796</v>
      </c>
      <c r="E71" s="4" t="s">
        <v>58</v>
      </c>
      <c r="F71" s="4" t="s">
        <v>16</v>
      </c>
      <c r="G71" s="4" t="s">
        <v>334</v>
      </c>
      <c r="H71" s="4" t="s">
        <v>544</v>
      </c>
      <c r="I71" s="4"/>
    </row>
    <row r="72" spans="1:9">
      <c r="A72" s="16" t="s">
        <v>797</v>
      </c>
      <c r="B72" s="4" t="s">
        <v>798</v>
      </c>
      <c r="C72" s="4" t="s">
        <v>799</v>
      </c>
      <c r="D72" s="4" t="s">
        <v>800</v>
      </c>
      <c r="E72" s="4" t="s">
        <v>60</v>
      </c>
      <c r="F72" s="4" t="s">
        <v>16</v>
      </c>
      <c r="G72" s="4" t="s">
        <v>334</v>
      </c>
      <c r="H72" s="4" t="s">
        <v>519</v>
      </c>
      <c r="I72" s="4"/>
    </row>
    <row r="73" spans="1:9">
      <c r="A73" s="16" t="s">
        <v>801</v>
      </c>
      <c r="B73" s="4" t="s">
        <v>802</v>
      </c>
      <c r="C73" s="4" t="s">
        <v>803</v>
      </c>
      <c r="D73" s="4" t="s">
        <v>804</v>
      </c>
      <c r="E73" s="4" t="s">
        <v>60</v>
      </c>
      <c r="F73" s="4" t="s">
        <v>16</v>
      </c>
      <c r="G73" s="4" t="s">
        <v>334</v>
      </c>
      <c r="H73" s="4" t="s">
        <v>519</v>
      </c>
      <c r="I73" s="4"/>
    </row>
    <row r="74" spans="1:9">
      <c r="A74" s="16" t="s">
        <v>805</v>
      </c>
      <c r="B74" s="4" t="s">
        <v>806</v>
      </c>
      <c r="C74" s="4" t="s">
        <v>807</v>
      </c>
      <c r="D74" s="4" t="s">
        <v>808</v>
      </c>
      <c r="E74" s="4" t="s">
        <v>60</v>
      </c>
      <c r="F74" s="4" t="s">
        <v>16</v>
      </c>
      <c r="G74" s="4" t="s">
        <v>334</v>
      </c>
      <c r="H74" s="4" t="s">
        <v>519</v>
      </c>
      <c r="I74" s="4"/>
    </row>
    <row r="75" spans="1:9">
      <c r="A75" s="16" t="s">
        <v>809</v>
      </c>
      <c r="B75" s="4" t="s">
        <v>810</v>
      </c>
      <c r="C75" s="4" t="s">
        <v>811</v>
      </c>
      <c r="D75" s="4" t="s">
        <v>812</v>
      </c>
      <c r="E75" s="4" t="s">
        <v>60</v>
      </c>
      <c r="F75" s="4" t="s">
        <v>16</v>
      </c>
      <c r="G75" s="4" t="s">
        <v>334</v>
      </c>
      <c r="H75" s="4" t="s">
        <v>519</v>
      </c>
      <c r="I75" s="4"/>
    </row>
    <row r="76" spans="1:9">
      <c r="A76" s="16" t="s">
        <v>813</v>
      </c>
      <c r="B76" s="4" t="s">
        <v>814</v>
      </c>
      <c r="C76" s="4" t="s">
        <v>815</v>
      </c>
      <c r="D76" s="4" t="s">
        <v>816</v>
      </c>
      <c r="E76" s="4" t="s">
        <v>60</v>
      </c>
      <c r="F76" s="4" t="s">
        <v>16</v>
      </c>
      <c r="G76" s="4" t="s">
        <v>334</v>
      </c>
      <c r="H76" s="4" t="s">
        <v>519</v>
      </c>
      <c r="I76" s="4"/>
    </row>
    <row r="77" spans="1:9">
      <c r="A77" s="16" t="s">
        <v>817</v>
      </c>
      <c r="B77" s="4" t="s">
        <v>818</v>
      </c>
      <c r="C77" s="4" t="s">
        <v>819</v>
      </c>
      <c r="D77" s="4" t="s">
        <v>820</v>
      </c>
      <c r="E77" s="4" t="s">
        <v>60</v>
      </c>
      <c r="F77" s="4" t="s">
        <v>16</v>
      </c>
      <c r="G77" s="4" t="s">
        <v>334</v>
      </c>
      <c r="H77" s="4" t="s">
        <v>519</v>
      </c>
      <c r="I77" s="4"/>
    </row>
    <row r="78" spans="1:9">
      <c r="A78" s="16" t="s">
        <v>821</v>
      </c>
      <c r="B78" s="4" t="s">
        <v>822</v>
      </c>
      <c r="C78" s="4" t="s">
        <v>823</v>
      </c>
      <c r="D78" s="4" t="s">
        <v>824</v>
      </c>
      <c r="E78" s="4" t="s">
        <v>60</v>
      </c>
      <c r="F78" s="4" t="s">
        <v>16</v>
      </c>
      <c r="G78" s="4" t="s">
        <v>334</v>
      </c>
      <c r="H78" s="4" t="s">
        <v>544</v>
      </c>
      <c r="I78" s="4"/>
    </row>
    <row r="79" spans="1:9">
      <c r="A79" s="16" t="s">
        <v>825</v>
      </c>
      <c r="B79" s="4" t="s">
        <v>826</v>
      </c>
      <c r="C79" s="4" t="s">
        <v>827</v>
      </c>
      <c r="D79" s="4" t="s">
        <v>828</v>
      </c>
      <c r="E79" s="4" t="s">
        <v>62</v>
      </c>
      <c r="F79" s="4" t="s">
        <v>16</v>
      </c>
      <c r="G79" s="4" t="s">
        <v>334</v>
      </c>
      <c r="H79" s="4" t="s">
        <v>519</v>
      </c>
      <c r="I79" s="4"/>
    </row>
    <row r="80" spans="1:9">
      <c r="A80" s="16" t="s">
        <v>829</v>
      </c>
      <c r="B80" s="4" t="s">
        <v>830</v>
      </c>
      <c r="C80" s="4" t="s">
        <v>831</v>
      </c>
      <c r="D80" s="4" t="s">
        <v>832</v>
      </c>
      <c r="E80" s="4" t="s">
        <v>62</v>
      </c>
      <c r="F80" s="4" t="s">
        <v>16</v>
      </c>
      <c r="G80" s="4" t="s">
        <v>334</v>
      </c>
      <c r="H80" s="4" t="s">
        <v>519</v>
      </c>
      <c r="I80" s="4"/>
    </row>
    <row r="81" spans="1:9">
      <c r="A81" s="16" t="s">
        <v>833</v>
      </c>
      <c r="B81" s="4" t="s">
        <v>834</v>
      </c>
      <c r="C81" s="4" t="s">
        <v>835</v>
      </c>
      <c r="D81" s="4" t="s">
        <v>836</v>
      </c>
      <c r="E81" s="4" t="s">
        <v>62</v>
      </c>
      <c r="F81" s="4" t="s">
        <v>16</v>
      </c>
      <c r="G81" s="4" t="s">
        <v>334</v>
      </c>
      <c r="H81" s="4" t="s">
        <v>519</v>
      </c>
      <c r="I81" s="4"/>
    </row>
    <row r="82" spans="1:9">
      <c r="A82" s="16" t="s">
        <v>837</v>
      </c>
      <c r="B82" s="4" t="s">
        <v>838</v>
      </c>
      <c r="C82" s="4" t="s">
        <v>839</v>
      </c>
      <c r="D82" s="4" t="s">
        <v>840</v>
      </c>
      <c r="E82" s="4" t="s">
        <v>62</v>
      </c>
      <c r="F82" s="4" t="s">
        <v>16</v>
      </c>
      <c r="G82" s="4" t="s">
        <v>334</v>
      </c>
      <c r="H82" s="4" t="s">
        <v>519</v>
      </c>
      <c r="I82" s="4"/>
    </row>
    <row r="83" spans="1:9">
      <c r="A83" s="16" t="s">
        <v>841</v>
      </c>
      <c r="B83" s="4" t="s">
        <v>842</v>
      </c>
      <c r="C83" s="4" t="s">
        <v>843</v>
      </c>
      <c r="D83" s="4" t="s">
        <v>844</v>
      </c>
      <c r="E83" s="4" t="s">
        <v>62</v>
      </c>
      <c r="F83" s="4" t="s">
        <v>16</v>
      </c>
      <c r="G83" s="4" t="s">
        <v>334</v>
      </c>
      <c r="H83" s="4" t="s">
        <v>519</v>
      </c>
      <c r="I83" s="4"/>
    </row>
    <row r="84" spans="1:9">
      <c r="A84" s="16" t="s">
        <v>845</v>
      </c>
      <c r="B84" s="4" t="s">
        <v>846</v>
      </c>
      <c r="C84" s="4" t="s">
        <v>847</v>
      </c>
      <c r="D84" s="4" t="s">
        <v>848</v>
      </c>
      <c r="E84" s="4" t="s">
        <v>62</v>
      </c>
      <c r="F84" s="4" t="s">
        <v>16</v>
      </c>
      <c r="G84" s="4" t="s">
        <v>334</v>
      </c>
      <c r="H84" s="4" t="s">
        <v>519</v>
      </c>
      <c r="I84" s="4"/>
    </row>
    <row r="85" spans="1:9">
      <c r="A85" s="16" t="s">
        <v>849</v>
      </c>
      <c r="B85" s="4" t="s">
        <v>850</v>
      </c>
      <c r="C85" s="4" t="s">
        <v>851</v>
      </c>
      <c r="D85" s="4" t="s">
        <v>852</v>
      </c>
      <c r="E85" s="4" t="s">
        <v>62</v>
      </c>
      <c r="F85" s="4" t="s">
        <v>16</v>
      </c>
      <c r="G85" s="4" t="s">
        <v>334</v>
      </c>
      <c r="H85" s="4" t="s">
        <v>544</v>
      </c>
      <c r="I85" s="4"/>
    </row>
    <row r="86" spans="1:9">
      <c r="A86" s="16" t="s">
        <v>853</v>
      </c>
      <c r="B86" s="4" t="s">
        <v>854</v>
      </c>
      <c r="C86" s="4" t="s">
        <v>855</v>
      </c>
      <c r="D86" s="4" t="s">
        <v>856</v>
      </c>
      <c r="E86" s="4" t="s">
        <v>64</v>
      </c>
      <c r="F86" s="4" t="s">
        <v>16</v>
      </c>
      <c r="G86" s="4" t="s">
        <v>334</v>
      </c>
      <c r="H86" s="4" t="s">
        <v>519</v>
      </c>
      <c r="I86" s="4"/>
    </row>
    <row r="87" spans="1:9">
      <c r="A87" s="16" t="s">
        <v>857</v>
      </c>
      <c r="B87" s="4" t="s">
        <v>858</v>
      </c>
      <c r="C87" s="4" t="s">
        <v>859</v>
      </c>
      <c r="D87" s="4" t="s">
        <v>860</v>
      </c>
      <c r="E87" s="4" t="s">
        <v>64</v>
      </c>
      <c r="F87" s="4" t="s">
        <v>16</v>
      </c>
      <c r="G87" s="4" t="s">
        <v>334</v>
      </c>
      <c r="H87" s="4" t="s">
        <v>519</v>
      </c>
      <c r="I87" s="4"/>
    </row>
    <row r="88" spans="1:9">
      <c r="A88" s="16" t="s">
        <v>861</v>
      </c>
      <c r="B88" s="4" t="s">
        <v>862</v>
      </c>
      <c r="C88" s="4" t="s">
        <v>863</v>
      </c>
      <c r="D88" s="4" t="s">
        <v>864</v>
      </c>
      <c r="E88" s="4" t="s">
        <v>64</v>
      </c>
      <c r="F88" s="4" t="s">
        <v>16</v>
      </c>
      <c r="G88" s="4" t="s">
        <v>334</v>
      </c>
      <c r="H88" s="4" t="s">
        <v>519</v>
      </c>
      <c r="I88" s="4"/>
    </row>
    <row r="89" spans="1:9">
      <c r="A89" s="16" t="s">
        <v>865</v>
      </c>
      <c r="B89" s="4" t="s">
        <v>866</v>
      </c>
      <c r="C89" s="4" t="s">
        <v>867</v>
      </c>
      <c r="D89" s="4" t="s">
        <v>868</v>
      </c>
      <c r="E89" s="4" t="s">
        <v>64</v>
      </c>
      <c r="F89" s="4" t="s">
        <v>16</v>
      </c>
      <c r="G89" s="4" t="s">
        <v>334</v>
      </c>
      <c r="H89" s="4" t="s">
        <v>519</v>
      </c>
      <c r="I89" s="4"/>
    </row>
    <row r="90" spans="1:9">
      <c r="A90" s="16" t="s">
        <v>869</v>
      </c>
      <c r="B90" s="4" t="s">
        <v>870</v>
      </c>
      <c r="C90" s="4" t="s">
        <v>871</v>
      </c>
      <c r="D90" s="4" t="s">
        <v>872</v>
      </c>
      <c r="E90" s="4" t="s">
        <v>64</v>
      </c>
      <c r="F90" s="4" t="s">
        <v>16</v>
      </c>
      <c r="G90" s="4" t="s">
        <v>334</v>
      </c>
      <c r="H90" s="4" t="s">
        <v>519</v>
      </c>
      <c r="I90" s="4"/>
    </row>
    <row r="91" spans="1:9">
      <c r="A91" s="16" t="s">
        <v>873</v>
      </c>
      <c r="B91" s="4" t="s">
        <v>874</v>
      </c>
      <c r="C91" s="4" t="s">
        <v>875</v>
      </c>
      <c r="D91" s="4" t="s">
        <v>876</v>
      </c>
      <c r="E91" s="4" t="s">
        <v>64</v>
      </c>
      <c r="F91" s="4" t="s">
        <v>16</v>
      </c>
      <c r="G91" s="4" t="s">
        <v>334</v>
      </c>
      <c r="H91" s="4" t="s">
        <v>519</v>
      </c>
      <c r="I91" s="4"/>
    </row>
    <row r="92" spans="1:9">
      <c r="A92" s="16" t="s">
        <v>877</v>
      </c>
      <c r="B92" s="4" t="s">
        <v>878</v>
      </c>
      <c r="C92" s="4" t="s">
        <v>879</v>
      </c>
      <c r="D92" s="4" t="s">
        <v>880</v>
      </c>
      <c r="E92" s="4" t="s">
        <v>64</v>
      </c>
      <c r="F92" s="4" t="s">
        <v>16</v>
      </c>
      <c r="G92" s="4" t="s">
        <v>334</v>
      </c>
      <c r="H92" s="4" t="s">
        <v>544</v>
      </c>
      <c r="I92" s="4"/>
    </row>
    <row r="93" spans="1:9">
      <c r="A93" s="16" t="s">
        <v>881</v>
      </c>
      <c r="B93" s="4" t="s">
        <v>882</v>
      </c>
      <c r="C93" s="4" t="s">
        <v>883</v>
      </c>
      <c r="D93" s="4" t="s">
        <v>884</v>
      </c>
      <c r="E93" s="4" t="s">
        <v>66</v>
      </c>
      <c r="F93" s="4" t="s">
        <v>16</v>
      </c>
      <c r="G93" s="4" t="s">
        <v>334</v>
      </c>
      <c r="H93" s="4" t="s">
        <v>519</v>
      </c>
      <c r="I93" s="4"/>
    </row>
    <row r="94" spans="1:9">
      <c r="A94" s="16" t="s">
        <v>885</v>
      </c>
      <c r="B94" s="4" t="s">
        <v>886</v>
      </c>
      <c r="C94" s="4" t="s">
        <v>887</v>
      </c>
      <c r="D94" s="4" t="s">
        <v>888</v>
      </c>
      <c r="E94" s="4" t="s">
        <v>66</v>
      </c>
      <c r="F94" s="4" t="s">
        <v>16</v>
      </c>
      <c r="G94" s="4" t="s">
        <v>334</v>
      </c>
      <c r="H94" s="4" t="s">
        <v>519</v>
      </c>
      <c r="I94" s="4"/>
    </row>
    <row r="95" spans="1:9">
      <c r="A95" s="16" t="s">
        <v>889</v>
      </c>
      <c r="B95" s="4" t="s">
        <v>890</v>
      </c>
      <c r="C95" s="4" t="s">
        <v>891</v>
      </c>
      <c r="D95" s="4" t="s">
        <v>892</v>
      </c>
      <c r="E95" s="4" t="s">
        <v>66</v>
      </c>
      <c r="F95" s="4" t="s">
        <v>16</v>
      </c>
      <c r="G95" s="4" t="s">
        <v>334</v>
      </c>
      <c r="H95" s="4" t="s">
        <v>519</v>
      </c>
      <c r="I95" s="4"/>
    </row>
    <row r="96" spans="1:9">
      <c r="A96" s="16" t="s">
        <v>893</v>
      </c>
      <c r="B96" s="4" t="s">
        <v>894</v>
      </c>
      <c r="C96" s="4" t="s">
        <v>895</v>
      </c>
      <c r="D96" s="4" t="s">
        <v>896</v>
      </c>
      <c r="E96" s="4" t="s">
        <v>66</v>
      </c>
      <c r="F96" s="4" t="s">
        <v>16</v>
      </c>
      <c r="G96" s="4" t="s">
        <v>334</v>
      </c>
      <c r="H96" s="4" t="s">
        <v>519</v>
      </c>
      <c r="I96" s="4"/>
    </row>
    <row r="97" spans="1:9">
      <c r="A97" s="16" t="s">
        <v>897</v>
      </c>
      <c r="B97" s="4" t="s">
        <v>898</v>
      </c>
      <c r="C97" s="4" t="s">
        <v>899</v>
      </c>
      <c r="D97" s="4" t="s">
        <v>900</v>
      </c>
      <c r="E97" s="4" t="s">
        <v>66</v>
      </c>
      <c r="F97" s="4" t="s">
        <v>16</v>
      </c>
      <c r="G97" s="4" t="s">
        <v>334</v>
      </c>
      <c r="H97" s="4" t="s">
        <v>519</v>
      </c>
      <c r="I97" s="4"/>
    </row>
    <row r="98" spans="1:9">
      <c r="A98" s="16" t="s">
        <v>901</v>
      </c>
      <c r="B98" s="4" t="s">
        <v>902</v>
      </c>
      <c r="C98" s="4" t="s">
        <v>903</v>
      </c>
      <c r="D98" s="4" t="s">
        <v>904</v>
      </c>
      <c r="E98" s="4" t="s">
        <v>66</v>
      </c>
      <c r="F98" s="4" t="s">
        <v>16</v>
      </c>
      <c r="G98" s="4" t="s">
        <v>334</v>
      </c>
      <c r="H98" s="4" t="s">
        <v>519</v>
      </c>
      <c r="I98" s="4"/>
    </row>
    <row r="99" spans="1:9">
      <c r="A99" s="16" t="s">
        <v>905</v>
      </c>
      <c r="B99" s="4" t="s">
        <v>906</v>
      </c>
      <c r="C99" s="4" t="s">
        <v>907</v>
      </c>
      <c r="D99" s="4" t="s">
        <v>908</v>
      </c>
      <c r="E99" s="4" t="s">
        <v>66</v>
      </c>
      <c r="F99" s="4" t="s">
        <v>16</v>
      </c>
      <c r="G99" s="4" t="s">
        <v>334</v>
      </c>
      <c r="H99" s="4" t="s">
        <v>544</v>
      </c>
      <c r="I99" s="4"/>
    </row>
    <row r="100" spans="1:9">
      <c r="A100" s="16" t="s">
        <v>909</v>
      </c>
      <c r="B100" s="4" t="s">
        <v>910</v>
      </c>
      <c r="C100" s="4" t="s">
        <v>911</v>
      </c>
      <c r="D100" s="4" t="s">
        <v>912</v>
      </c>
      <c r="E100" s="4" t="s">
        <v>68</v>
      </c>
      <c r="F100" s="4" t="s">
        <v>16</v>
      </c>
      <c r="G100" s="4" t="s">
        <v>334</v>
      </c>
      <c r="H100" s="4" t="s">
        <v>519</v>
      </c>
      <c r="I100" s="4"/>
    </row>
    <row r="101" spans="1:9">
      <c r="A101" s="16" t="s">
        <v>913</v>
      </c>
      <c r="B101" s="4" t="s">
        <v>914</v>
      </c>
      <c r="C101" s="4" t="s">
        <v>915</v>
      </c>
      <c r="D101" s="4" t="s">
        <v>916</v>
      </c>
      <c r="E101" s="4" t="s">
        <v>68</v>
      </c>
      <c r="F101" s="4" t="s">
        <v>16</v>
      </c>
      <c r="G101" s="4" t="s">
        <v>334</v>
      </c>
      <c r="H101" s="4" t="s">
        <v>519</v>
      </c>
      <c r="I101" s="4"/>
    </row>
    <row r="102" spans="1:9">
      <c r="A102" s="16" t="s">
        <v>917</v>
      </c>
      <c r="B102" s="4" t="s">
        <v>918</v>
      </c>
      <c r="C102" s="4" t="s">
        <v>919</v>
      </c>
      <c r="D102" s="4" t="s">
        <v>920</v>
      </c>
      <c r="E102" s="4" t="s">
        <v>68</v>
      </c>
      <c r="F102" s="4" t="s">
        <v>16</v>
      </c>
      <c r="G102" s="4" t="s">
        <v>334</v>
      </c>
      <c r="H102" s="4" t="s">
        <v>519</v>
      </c>
      <c r="I102" s="4"/>
    </row>
    <row r="103" spans="1:9">
      <c r="A103" s="16" t="s">
        <v>921</v>
      </c>
      <c r="B103" s="4" t="s">
        <v>922</v>
      </c>
      <c r="C103" s="4" t="s">
        <v>923</v>
      </c>
      <c r="D103" s="4" t="s">
        <v>924</v>
      </c>
      <c r="E103" s="4" t="s">
        <v>68</v>
      </c>
      <c r="F103" s="4" t="s">
        <v>16</v>
      </c>
      <c r="G103" s="4" t="s">
        <v>334</v>
      </c>
      <c r="H103" s="4" t="s">
        <v>519</v>
      </c>
      <c r="I103" s="4"/>
    </row>
    <row r="104" spans="1:9">
      <c r="A104" s="16" t="s">
        <v>925</v>
      </c>
      <c r="B104" s="4" t="s">
        <v>926</v>
      </c>
      <c r="C104" s="4" t="s">
        <v>927</v>
      </c>
      <c r="D104" s="4" t="s">
        <v>928</v>
      </c>
      <c r="E104" s="4" t="s">
        <v>68</v>
      </c>
      <c r="F104" s="4" t="s">
        <v>16</v>
      </c>
      <c r="G104" s="4" t="s">
        <v>334</v>
      </c>
      <c r="H104" s="4" t="s">
        <v>519</v>
      </c>
      <c r="I104" s="4"/>
    </row>
    <row r="105" spans="1:9">
      <c r="A105" s="16" t="s">
        <v>929</v>
      </c>
      <c r="B105" s="4" t="s">
        <v>930</v>
      </c>
      <c r="C105" s="4" t="s">
        <v>931</v>
      </c>
      <c r="D105" s="4" t="s">
        <v>932</v>
      </c>
      <c r="E105" s="4" t="s">
        <v>68</v>
      </c>
      <c r="F105" s="4" t="s">
        <v>16</v>
      </c>
      <c r="G105" s="4" t="s">
        <v>334</v>
      </c>
      <c r="H105" s="4" t="s">
        <v>519</v>
      </c>
      <c r="I105" s="4"/>
    </row>
    <row r="106" spans="1:9">
      <c r="A106" s="16" t="s">
        <v>933</v>
      </c>
      <c r="B106" s="4" t="s">
        <v>934</v>
      </c>
      <c r="C106" s="4" t="s">
        <v>935</v>
      </c>
      <c r="D106" s="4" t="s">
        <v>936</v>
      </c>
      <c r="E106" s="4" t="s">
        <v>68</v>
      </c>
      <c r="F106" s="4" t="s">
        <v>16</v>
      </c>
      <c r="G106" s="4" t="s">
        <v>334</v>
      </c>
      <c r="H106" s="4" t="s">
        <v>544</v>
      </c>
      <c r="I106" s="4"/>
    </row>
    <row r="107" spans="1:9">
      <c r="A107" s="16" t="s">
        <v>937</v>
      </c>
      <c r="B107" s="4" t="s">
        <v>938</v>
      </c>
      <c r="C107" s="4" t="s">
        <v>939</v>
      </c>
      <c r="D107" s="4" t="s">
        <v>940</v>
      </c>
      <c r="E107" s="4" t="s">
        <v>72</v>
      </c>
      <c r="F107" s="4" t="s">
        <v>16</v>
      </c>
      <c r="G107" s="4" t="s">
        <v>334</v>
      </c>
      <c r="H107" s="4" t="s">
        <v>519</v>
      </c>
      <c r="I107" s="4"/>
    </row>
    <row r="108" spans="1:9">
      <c r="A108" s="16" t="s">
        <v>941</v>
      </c>
      <c r="B108" s="4" t="s">
        <v>942</v>
      </c>
      <c r="C108" s="4" t="s">
        <v>943</v>
      </c>
      <c r="D108" s="4" t="s">
        <v>944</v>
      </c>
      <c r="E108" s="4" t="s">
        <v>72</v>
      </c>
      <c r="F108" s="4" t="s">
        <v>16</v>
      </c>
      <c r="G108" s="4" t="s">
        <v>334</v>
      </c>
      <c r="H108" s="4" t="s">
        <v>519</v>
      </c>
      <c r="I108" s="4"/>
    </row>
    <row r="109" spans="1:9">
      <c r="A109" s="16" t="s">
        <v>945</v>
      </c>
      <c r="B109" s="4" t="s">
        <v>946</v>
      </c>
      <c r="C109" s="4" t="s">
        <v>947</v>
      </c>
      <c r="D109" s="4" t="s">
        <v>948</v>
      </c>
      <c r="E109" s="4" t="s">
        <v>72</v>
      </c>
      <c r="F109" s="4" t="s">
        <v>16</v>
      </c>
      <c r="G109" s="4" t="s">
        <v>334</v>
      </c>
      <c r="H109" s="4" t="s">
        <v>519</v>
      </c>
      <c r="I109" s="4"/>
    </row>
    <row r="110" spans="1:9">
      <c r="A110" s="16" t="s">
        <v>949</v>
      </c>
      <c r="B110" s="4" t="s">
        <v>950</v>
      </c>
      <c r="C110" s="4" t="s">
        <v>951</v>
      </c>
      <c r="D110" s="4" t="s">
        <v>952</v>
      </c>
      <c r="E110" s="4" t="s">
        <v>72</v>
      </c>
      <c r="F110" s="4" t="s">
        <v>16</v>
      </c>
      <c r="G110" s="4" t="s">
        <v>334</v>
      </c>
      <c r="H110" s="4" t="s">
        <v>519</v>
      </c>
      <c r="I110" s="4"/>
    </row>
    <row r="111" spans="1:9">
      <c r="A111" s="16" t="s">
        <v>953</v>
      </c>
      <c r="B111" s="4" t="s">
        <v>954</v>
      </c>
      <c r="C111" s="4" t="s">
        <v>955</v>
      </c>
      <c r="D111" s="4" t="s">
        <v>956</v>
      </c>
      <c r="E111" s="4" t="s">
        <v>72</v>
      </c>
      <c r="F111" s="4" t="s">
        <v>16</v>
      </c>
      <c r="G111" s="4" t="s">
        <v>334</v>
      </c>
      <c r="H111" s="4" t="s">
        <v>519</v>
      </c>
      <c r="I111" s="4"/>
    </row>
    <row r="112" spans="1:9">
      <c r="A112" s="16" t="s">
        <v>957</v>
      </c>
      <c r="B112" s="4" t="s">
        <v>958</v>
      </c>
      <c r="C112" s="4" t="s">
        <v>959</v>
      </c>
      <c r="D112" s="4" t="s">
        <v>960</v>
      </c>
      <c r="E112" s="4" t="s">
        <v>72</v>
      </c>
      <c r="F112" s="4" t="s">
        <v>16</v>
      </c>
      <c r="G112" s="4" t="s">
        <v>334</v>
      </c>
      <c r="H112" s="4" t="s">
        <v>519</v>
      </c>
      <c r="I112" s="4"/>
    </row>
    <row r="113" spans="1:9">
      <c r="A113" s="16" t="s">
        <v>961</v>
      </c>
      <c r="B113" s="4" t="s">
        <v>962</v>
      </c>
      <c r="C113" s="4" t="s">
        <v>963</v>
      </c>
      <c r="D113" s="4" t="s">
        <v>964</v>
      </c>
      <c r="E113" s="4" t="s">
        <v>72</v>
      </c>
      <c r="F113" s="4" t="s">
        <v>16</v>
      </c>
      <c r="G113" s="4" t="s">
        <v>334</v>
      </c>
      <c r="H113" s="4" t="s">
        <v>544</v>
      </c>
      <c r="I113" s="4"/>
    </row>
    <row r="114" spans="1:9">
      <c r="A114" s="16" t="s">
        <v>965</v>
      </c>
      <c r="B114" s="4" t="s">
        <v>966</v>
      </c>
      <c r="C114" s="4" t="s">
        <v>967</v>
      </c>
      <c r="D114" s="4" t="s">
        <v>968</v>
      </c>
      <c r="E114" s="4" t="s">
        <v>74</v>
      </c>
      <c r="F114" s="4" t="s">
        <v>16</v>
      </c>
      <c r="G114" s="4" t="s">
        <v>334</v>
      </c>
      <c r="H114" s="4" t="s">
        <v>519</v>
      </c>
      <c r="I114" s="4"/>
    </row>
    <row r="115" spans="1:9">
      <c r="A115" s="16" t="s">
        <v>969</v>
      </c>
      <c r="B115" s="4" t="s">
        <v>970</v>
      </c>
      <c r="C115" s="4" t="s">
        <v>971</v>
      </c>
      <c r="D115" s="4" t="s">
        <v>972</v>
      </c>
      <c r="E115" s="4" t="s">
        <v>74</v>
      </c>
      <c r="F115" s="4" t="s">
        <v>16</v>
      </c>
      <c r="G115" s="4" t="s">
        <v>334</v>
      </c>
      <c r="H115" s="4" t="s">
        <v>519</v>
      </c>
      <c r="I115" s="4"/>
    </row>
    <row r="116" spans="1:9">
      <c r="A116" s="16" t="s">
        <v>973</v>
      </c>
      <c r="B116" s="4" t="s">
        <v>974</v>
      </c>
      <c r="C116" s="4" t="s">
        <v>975</v>
      </c>
      <c r="D116" s="4" t="s">
        <v>976</v>
      </c>
      <c r="E116" s="4" t="s">
        <v>74</v>
      </c>
      <c r="F116" s="4" t="s">
        <v>16</v>
      </c>
      <c r="G116" s="4" t="s">
        <v>334</v>
      </c>
      <c r="H116" s="4" t="s">
        <v>519</v>
      </c>
      <c r="I116" s="4"/>
    </row>
    <row r="117" spans="1:9">
      <c r="A117" s="16" t="s">
        <v>977</v>
      </c>
      <c r="B117" s="4" t="s">
        <v>978</v>
      </c>
      <c r="C117" s="4" t="s">
        <v>979</v>
      </c>
      <c r="D117" s="4" t="s">
        <v>980</v>
      </c>
      <c r="E117" s="4" t="s">
        <v>74</v>
      </c>
      <c r="F117" s="4" t="s">
        <v>16</v>
      </c>
      <c r="G117" s="4" t="s">
        <v>334</v>
      </c>
      <c r="H117" s="4" t="s">
        <v>519</v>
      </c>
      <c r="I117" s="4"/>
    </row>
    <row r="118" spans="1:9">
      <c r="A118" s="16" t="s">
        <v>981</v>
      </c>
      <c r="B118" s="4" t="s">
        <v>982</v>
      </c>
      <c r="C118" s="4" t="s">
        <v>983</v>
      </c>
      <c r="D118" s="4" t="s">
        <v>984</v>
      </c>
      <c r="E118" s="4" t="s">
        <v>74</v>
      </c>
      <c r="F118" s="4" t="s">
        <v>16</v>
      </c>
      <c r="G118" s="4" t="s">
        <v>334</v>
      </c>
      <c r="H118" s="4" t="s">
        <v>519</v>
      </c>
      <c r="I118" s="4"/>
    </row>
    <row r="119" spans="1:9">
      <c r="A119" s="16" t="s">
        <v>985</v>
      </c>
      <c r="B119" s="4" t="s">
        <v>986</v>
      </c>
      <c r="C119" s="4" t="s">
        <v>987</v>
      </c>
      <c r="D119" s="4" t="s">
        <v>988</v>
      </c>
      <c r="E119" s="4" t="s">
        <v>74</v>
      </c>
      <c r="F119" s="4" t="s">
        <v>16</v>
      </c>
      <c r="G119" s="4" t="s">
        <v>334</v>
      </c>
      <c r="H119" s="4" t="s">
        <v>519</v>
      </c>
      <c r="I119" s="4"/>
    </row>
    <row r="120" spans="1:9">
      <c r="A120" s="16" t="s">
        <v>989</v>
      </c>
      <c r="B120" s="4" t="s">
        <v>990</v>
      </c>
      <c r="C120" s="4" t="s">
        <v>991</v>
      </c>
      <c r="D120" s="4" t="s">
        <v>992</v>
      </c>
      <c r="E120" s="4" t="s">
        <v>74</v>
      </c>
      <c r="F120" s="4" t="s">
        <v>16</v>
      </c>
      <c r="G120" s="4" t="s">
        <v>334</v>
      </c>
      <c r="H120" s="4" t="s">
        <v>544</v>
      </c>
      <c r="I120" s="4"/>
    </row>
    <row r="121" spans="1:9">
      <c r="A121" s="16" t="s">
        <v>993</v>
      </c>
      <c r="B121" s="4" t="s">
        <v>994</v>
      </c>
      <c r="C121" s="4" t="s">
        <v>995</v>
      </c>
      <c r="D121" s="4" t="s">
        <v>996</v>
      </c>
      <c r="E121" s="4" t="s">
        <v>76</v>
      </c>
      <c r="F121" s="4" t="s">
        <v>16</v>
      </c>
      <c r="G121" s="4" t="s">
        <v>334</v>
      </c>
      <c r="H121" s="4" t="s">
        <v>519</v>
      </c>
      <c r="I121" s="4"/>
    </row>
    <row r="122" spans="1:9">
      <c r="A122" s="16" t="s">
        <v>997</v>
      </c>
      <c r="B122" s="4" t="s">
        <v>998</v>
      </c>
      <c r="C122" s="4" t="s">
        <v>999</v>
      </c>
      <c r="D122" s="4" t="s">
        <v>1000</v>
      </c>
      <c r="E122" s="4" t="s">
        <v>76</v>
      </c>
      <c r="F122" s="4" t="s">
        <v>16</v>
      </c>
      <c r="G122" s="4" t="s">
        <v>334</v>
      </c>
      <c r="H122" s="4" t="s">
        <v>519</v>
      </c>
      <c r="I122" s="4"/>
    </row>
    <row r="123" spans="1:9">
      <c r="A123" s="16" t="s">
        <v>1001</v>
      </c>
      <c r="B123" s="4" t="s">
        <v>1002</v>
      </c>
      <c r="C123" s="4" t="s">
        <v>1003</v>
      </c>
      <c r="D123" s="4" t="s">
        <v>1004</v>
      </c>
      <c r="E123" s="4" t="s">
        <v>76</v>
      </c>
      <c r="F123" s="4" t="s">
        <v>16</v>
      </c>
      <c r="G123" s="4" t="s">
        <v>334</v>
      </c>
      <c r="H123" s="4" t="s">
        <v>519</v>
      </c>
      <c r="I123" s="4"/>
    </row>
    <row r="124" spans="1:9">
      <c r="A124" s="16" t="s">
        <v>1005</v>
      </c>
      <c r="B124" s="4" t="s">
        <v>1006</v>
      </c>
      <c r="C124" s="4" t="s">
        <v>1007</v>
      </c>
      <c r="D124" s="4" t="s">
        <v>1008</v>
      </c>
      <c r="E124" s="4" t="s">
        <v>76</v>
      </c>
      <c r="F124" s="4" t="s">
        <v>16</v>
      </c>
      <c r="G124" s="4" t="s">
        <v>334</v>
      </c>
      <c r="H124" s="4" t="s">
        <v>519</v>
      </c>
      <c r="I124" s="4"/>
    </row>
    <row r="125" spans="1:9">
      <c r="A125" s="16" t="s">
        <v>1009</v>
      </c>
      <c r="B125" s="4" t="s">
        <v>1010</v>
      </c>
      <c r="C125" s="4" t="s">
        <v>1011</v>
      </c>
      <c r="D125" s="4" t="s">
        <v>1012</v>
      </c>
      <c r="E125" s="4" t="s">
        <v>76</v>
      </c>
      <c r="F125" s="4" t="s">
        <v>16</v>
      </c>
      <c r="G125" s="4" t="s">
        <v>334</v>
      </c>
      <c r="H125" s="4" t="s">
        <v>519</v>
      </c>
      <c r="I125" s="4"/>
    </row>
    <row r="126" spans="1:9">
      <c r="A126" s="16" t="s">
        <v>1013</v>
      </c>
      <c r="B126" s="4" t="s">
        <v>1014</v>
      </c>
      <c r="C126" s="4" t="s">
        <v>1015</v>
      </c>
      <c r="D126" s="4" t="s">
        <v>1016</v>
      </c>
      <c r="E126" s="4" t="s">
        <v>76</v>
      </c>
      <c r="F126" s="4" t="s">
        <v>16</v>
      </c>
      <c r="G126" s="4" t="s">
        <v>334</v>
      </c>
      <c r="H126" s="4" t="s">
        <v>519</v>
      </c>
      <c r="I126" s="4"/>
    </row>
    <row r="127" spans="1:9">
      <c r="A127" s="16" t="s">
        <v>1017</v>
      </c>
      <c r="B127" s="4" t="s">
        <v>1018</v>
      </c>
      <c r="C127" s="4" t="s">
        <v>1019</v>
      </c>
      <c r="D127" s="4" t="s">
        <v>1020</v>
      </c>
      <c r="E127" s="4" t="s">
        <v>76</v>
      </c>
      <c r="F127" s="4" t="s">
        <v>16</v>
      </c>
      <c r="G127" s="4" t="s">
        <v>334</v>
      </c>
      <c r="H127" s="4" t="s">
        <v>544</v>
      </c>
      <c r="I127" s="4"/>
    </row>
    <row r="128" spans="1:9">
      <c r="A128" s="16" t="s">
        <v>1021</v>
      </c>
      <c r="B128" s="4" t="s">
        <v>1022</v>
      </c>
      <c r="C128" s="4" t="s">
        <v>1023</v>
      </c>
      <c r="D128" s="4" t="s">
        <v>1024</v>
      </c>
      <c r="E128" s="4" t="s">
        <v>78</v>
      </c>
      <c r="F128" s="4" t="s">
        <v>16</v>
      </c>
      <c r="G128" s="4" t="s">
        <v>334</v>
      </c>
      <c r="H128" s="4" t="s">
        <v>519</v>
      </c>
      <c r="I128" s="4"/>
    </row>
    <row r="129" spans="1:9">
      <c r="A129" s="16" t="s">
        <v>1025</v>
      </c>
      <c r="B129" s="4" t="s">
        <v>1026</v>
      </c>
      <c r="C129" s="4" t="s">
        <v>1027</v>
      </c>
      <c r="D129" s="4" t="s">
        <v>1028</v>
      </c>
      <c r="E129" s="4" t="s">
        <v>78</v>
      </c>
      <c r="F129" s="4" t="s">
        <v>16</v>
      </c>
      <c r="G129" s="4" t="s">
        <v>334</v>
      </c>
      <c r="H129" s="4" t="s">
        <v>519</v>
      </c>
      <c r="I129" s="4"/>
    </row>
    <row r="130" spans="1:9">
      <c r="A130" s="16" t="s">
        <v>1029</v>
      </c>
      <c r="B130" s="4" t="s">
        <v>1030</v>
      </c>
      <c r="C130" s="4" t="s">
        <v>1031</v>
      </c>
      <c r="D130" s="4" t="s">
        <v>1032</v>
      </c>
      <c r="E130" s="4" t="s">
        <v>78</v>
      </c>
      <c r="F130" s="4" t="s">
        <v>16</v>
      </c>
      <c r="G130" s="4" t="s">
        <v>334</v>
      </c>
      <c r="H130" s="4" t="s">
        <v>519</v>
      </c>
      <c r="I130" s="4"/>
    </row>
    <row r="131" spans="1:9">
      <c r="A131" s="16" t="s">
        <v>1033</v>
      </c>
      <c r="B131" s="4" t="s">
        <v>1034</v>
      </c>
      <c r="C131" s="4" t="s">
        <v>1035</v>
      </c>
      <c r="D131" s="4" t="s">
        <v>1036</v>
      </c>
      <c r="E131" s="4" t="s">
        <v>78</v>
      </c>
      <c r="F131" s="4" t="s">
        <v>16</v>
      </c>
      <c r="G131" s="4" t="s">
        <v>334</v>
      </c>
      <c r="H131" s="4" t="s">
        <v>519</v>
      </c>
      <c r="I131" s="4"/>
    </row>
    <row r="132" spans="1:9">
      <c r="A132" s="16" t="s">
        <v>1037</v>
      </c>
      <c r="B132" s="4" t="s">
        <v>1038</v>
      </c>
      <c r="C132" s="4" t="s">
        <v>1039</v>
      </c>
      <c r="D132" s="4" t="s">
        <v>1040</v>
      </c>
      <c r="E132" s="4" t="s">
        <v>78</v>
      </c>
      <c r="F132" s="4" t="s">
        <v>16</v>
      </c>
      <c r="G132" s="4" t="s">
        <v>334</v>
      </c>
      <c r="H132" s="4" t="s">
        <v>519</v>
      </c>
      <c r="I132" s="4"/>
    </row>
    <row r="133" spans="1:9">
      <c r="A133" s="16" t="s">
        <v>1041</v>
      </c>
      <c r="B133" s="4" t="s">
        <v>1042</v>
      </c>
      <c r="C133" s="4" t="s">
        <v>1043</v>
      </c>
      <c r="D133" s="4" t="s">
        <v>1044</v>
      </c>
      <c r="E133" s="4" t="s">
        <v>78</v>
      </c>
      <c r="F133" s="4" t="s">
        <v>16</v>
      </c>
      <c r="G133" s="4" t="s">
        <v>334</v>
      </c>
      <c r="H133" s="4" t="s">
        <v>519</v>
      </c>
      <c r="I133" s="4"/>
    </row>
    <row r="134" spans="1:9">
      <c r="A134" s="16" t="s">
        <v>1045</v>
      </c>
      <c r="B134" s="4" t="s">
        <v>1046</v>
      </c>
      <c r="C134" s="4" t="s">
        <v>1047</v>
      </c>
      <c r="D134" s="4" t="s">
        <v>1048</v>
      </c>
      <c r="E134" s="4" t="s">
        <v>78</v>
      </c>
      <c r="F134" s="4" t="s">
        <v>16</v>
      </c>
      <c r="G134" s="4" t="s">
        <v>334</v>
      </c>
      <c r="H134" s="4" t="s">
        <v>544</v>
      </c>
      <c r="I134" s="4"/>
    </row>
    <row r="135" spans="1:9">
      <c r="A135" s="16" t="s">
        <v>1049</v>
      </c>
      <c r="B135" s="4" t="s">
        <v>1050</v>
      </c>
      <c r="C135" s="4" t="s">
        <v>1051</v>
      </c>
      <c r="D135" s="4" t="s">
        <v>1052</v>
      </c>
      <c r="E135" s="4" t="s">
        <v>80</v>
      </c>
      <c r="F135" s="4" t="s">
        <v>16</v>
      </c>
      <c r="G135" s="4" t="s">
        <v>334</v>
      </c>
      <c r="H135" s="4" t="s">
        <v>519</v>
      </c>
      <c r="I135" s="4"/>
    </row>
    <row r="136" spans="1:9">
      <c r="A136" s="16" t="s">
        <v>1053</v>
      </c>
      <c r="B136" s="4" t="s">
        <v>1054</v>
      </c>
      <c r="C136" s="4" t="s">
        <v>1055</v>
      </c>
      <c r="D136" s="4" t="s">
        <v>1056</v>
      </c>
      <c r="E136" s="4" t="s">
        <v>80</v>
      </c>
      <c r="F136" s="4" t="s">
        <v>16</v>
      </c>
      <c r="G136" s="4" t="s">
        <v>334</v>
      </c>
      <c r="H136" s="4" t="s">
        <v>519</v>
      </c>
      <c r="I136" s="4"/>
    </row>
    <row r="137" spans="1:9">
      <c r="A137" s="16" t="s">
        <v>1057</v>
      </c>
      <c r="B137" s="4" t="s">
        <v>1058</v>
      </c>
      <c r="C137" s="4" t="s">
        <v>1059</v>
      </c>
      <c r="D137" s="4" t="s">
        <v>1060</v>
      </c>
      <c r="E137" s="4" t="s">
        <v>80</v>
      </c>
      <c r="F137" s="4" t="s">
        <v>16</v>
      </c>
      <c r="G137" s="4" t="s">
        <v>334</v>
      </c>
      <c r="H137" s="4" t="s">
        <v>519</v>
      </c>
      <c r="I137" s="4"/>
    </row>
    <row r="138" spans="1:9">
      <c r="A138" s="16" t="s">
        <v>1061</v>
      </c>
      <c r="B138" s="4" t="s">
        <v>1062</v>
      </c>
      <c r="C138" s="4" t="s">
        <v>1063</v>
      </c>
      <c r="D138" s="4" t="s">
        <v>1064</v>
      </c>
      <c r="E138" s="4" t="s">
        <v>80</v>
      </c>
      <c r="F138" s="4" t="s">
        <v>16</v>
      </c>
      <c r="G138" s="4" t="s">
        <v>334</v>
      </c>
      <c r="H138" s="4" t="s">
        <v>519</v>
      </c>
      <c r="I138" s="4"/>
    </row>
    <row r="139" spans="1:9">
      <c r="A139" s="16" t="s">
        <v>1065</v>
      </c>
      <c r="B139" s="4" t="s">
        <v>1066</v>
      </c>
      <c r="C139" s="4" t="s">
        <v>1067</v>
      </c>
      <c r="D139" s="4" t="s">
        <v>1068</v>
      </c>
      <c r="E139" s="4" t="s">
        <v>80</v>
      </c>
      <c r="F139" s="4" t="s">
        <v>16</v>
      </c>
      <c r="G139" s="4" t="s">
        <v>334</v>
      </c>
      <c r="H139" s="4" t="s">
        <v>519</v>
      </c>
      <c r="I139" s="4"/>
    </row>
    <row r="140" spans="1:9">
      <c r="A140" s="16" t="s">
        <v>1069</v>
      </c>
      <c r="B140" s="4" t="s">
        <v>1070</v>
      </c>
      <c r="C140" s="4" t="s">
        <v>1071</v>
      </c>
      <c r="D140" s="4" t="s">
        <v>1072</v>
      </c>
      <c r="E140" s="4" t="s">
        <v>80</v>
      </c>
      <c r="F140" s="4" t="s">
        <v>16</v>
      </c>
      <c r="G140" s="4" t="s">
        <v>334</v>
      </c>
      <c r="H140" s="4" t="s">
        <v>519</v>
      </c>
      <c r="I140" s="4"/>
    </row>
    <row r="141" spans="1:9">
      <c r="A141" s="16" t="s">
        <v>1073</v>
      </c>
      <c r="B141" s="4" t="s">
        <v>1074</v>
      </c>
      <c r="C141" s="4" t="s">
        <v>1075</v>
      </c>
      <c r="D141" s="4" t="s">
        <v>1076</v>
      </c>
      <c r="E141" s="4" t="s">
        <v>80</v>
      </c>
      <c r="F141" s="4" t="s">
        <v>16</v>
      </c>
      <c r="G141" s="4" t="s">
        <v>334</v>
      </c>
      <c r="H141" s="4" t="s">
        <v>544</v>
      </c>
      <c r="I141" s="4"/>
    </row>
    <row r="142" spans="1:9">
      <c r="A142" s="16" t="s">
        <v>1077</v>
      </c>
      <c r="B142" s="4" t="s">
        <v>1078</v>
      </c>
      <c r="C142" s="4" t="s">
        <v>1079</v>
      </c>
      <c r="D142" s="4" t="s">
        <v>1080</v>
      </c>
      <c r="E142" s="4" t="s">
        <v>82</v>
      </c>
      <c r="F142" s="4" t="s">
        <v>16</v>
      </c>
      <c r="G142" s="4" t="s">
        <v>334</v>
      </c>
      <c r="H142" s="4" t="s">
        <v>519</v>
      </c>
      <c r="I142" s="4"/>
    </row>
    <row r="143" spans="1:9">
      <c r="A143" s="16" t="s">
        <v>1081</v>
      </c>
      <c r="B143" s="4" t="s">
        <v>1082</v>
      </c>
      <c r="C143" s="4" t="s">
        <v>1083</v>
      </c>
      <c r="D143" s="4" t="s">
        <v>1084</v>
      </c>
      <c r="E143" s="4" t="s">
        <v>82</v>
      </c>
      <c r="F143" s="4" t="s">
        <v>16</v>
      </c>
      <c r="G143" s="4" t="s">
        <v>334</v>
      </c>
      <c r="H143" s="4" t="s">
        <v>519</v>
      </c>
      <c r="I143" s="4"/>
    </row>
    <row r="144" spans="1:9">
      <c r="A144" s="16" t="s">
        <v>1085</v>
      </c>
      <c r="B144" s="4" t="s">
        <v>1086</v>
      </c>
      <c r="C144" s="4" t="s">
        <v>1087</v>
      </c>
      <c r="D144" s="4" t="s">
        <v>1088</v>
      </c>
      <c r="E144" s="4" t="s">
        <v>82</v>
      </c>
      <c r="F144" s="4" t="s">
        <v>16</v>
      </c>
      <c r="G144" s="4" t="s">
        <v>334</v>
      </c>
      <c r="H144" s="4" t="s">
        <v>519</v>
      </c>
      <c r="I144" s="4"/>
    </row>
    <row r="145" spans="1:9">
      <c r="A145" s="16" t="s">
        <v>1089</v>
      </c>
      <c r="B145" s="4" t="s">
        <v>1090</v>
      </c>
      <c r="C145" s="4" t="s">
        <v>1091</v>
      </c>
      <c r="D145" s="4" t="s">
        <v>1092</v>
      </c>
      <c r="E145" s="4" t="s">
        <v>82</v>
      </c>
      <c r="F145" s="4" t="s">
        <v>16</v>
      </c>
      <c r="G145" s="4" t="s">
        <v>334</v>
      </c>
      <c r="H145" s="4" t="s">
        <v>519</v>
      </c>
      <c r="I145" s="4"/>
    </row>
    <row r="146" spans="1:9">
      <c r="A146" s="16" t="s">
        <v>1093</v>
      </c>
      <c r="B146" s="4" t="s">
        <v>1094</v>
      </c>
      <c r="C146" s="4" t="s">
        <v>1095</v>
      </c>
      <c r="D146" s="4" t="s">
        <v>1096</v>
      </c>
      <c r="E146" s="4" t="s">
        <v>82</v>
      </c>
      <c r="F146" s="4" t="s">
        <v>16</v>
      </c>
      <c r="G146" s="4" t="s">
        <v>334</v>
      </c>
      <c r="H146" s="4" t="s">
        <v>519</v>
      </c>
      <c r="I146" s="4"/>
    </row>
    <row r="147" spans="1:9">
      <c r="A147" s="16" t="s">
        <v>1097</v>
      </c>
      <c r="B147" s="4" t="s">
        <v>1098</v>
      </c>
      <c r="C147" s="4" t="s">
        <v>1099</v>
      </c>
      <c r="D147" s="4" t="s">
        <v>1100</v>
      </c>
      <c r="E147" s="4" t="s">
        <v>82</v>
      </c>
      <c r="F147" s="4" t="s">
        <v>16</v>
      </c>
      <c r="G147" s="4" t="s">
        <v>334</v>
      </c>
      <c r="H147" s="4" t="s">
        <v>519</v>
      </c>
      <c r="I147" s="4"/>
    </row>
    <row r="148" spans="1:9">
      <c r="A148" s="16" t="s">
        <v>1101</v>
      </c>
      <c r="B148" s="4" t="s">
        <v>1102</v>
      </c>
      <c r="C148" s="4" t="s">
        <v>1103</v>
      </c>
      <c r="D148" s="4" t="s">
        <v>1104</v>
      </c>
      <c r="E148" s="4" t="s">
        <v>82</v>
      </c>
      <c r="F148" s="4" t="s">
        <v>16</v>
      </c>
      <c r="G148" s="4" t="s">
        <v>334</v>
      </c>
      <c r="H148" s="4" t="s">
        <v>544</v>
      </c>
      <c r="I148" s="4"/>
    </row>
    <row r="149" spans="1:9">
      <c r="A149" s="16" t="s">
        <v>1105</v>
      </c>
      <c r="B149" s="4" t="s">
        <v>1106</v>
      </c>
      <c r="C149" s="4" t="s">
        <v>1107</v>
      </c>
      <c r="D149" s="4" t="s">
        <v>1108</v>
      </c>
      <c r="E149" s="4" t="s">
        <v>84</v>
      </c>
      <c r="F149" s="4" t="s">
        <v>16</v>
      </c>
      <c r="G149" s="4" t="s">
        <v>334</v>
      </c>
      <c r="H149" s="4" t="s">
        <v>519</v>
      </c>
      <c r="I149" s="4"/>
    </row>
    <row r="150" spans="1:9">
      <c r="A150" s="16" t="s">
        <v>1109</v>
      </c>
      <c r="B150" s="4" t="s">
        <v>1110</v>
      </c>
      <c r="C150" s="4" t="s">
        <v>1111</v>
      </c>
      <c r="D150" s="4" t="s">
        <v>1112</v>
      </c>
      <c r="E150" s="4" t="s">
        <v>84</v>
      </c>
      <c r="F150" s="4" t="s">
        <v>16</v>
      </c>
      <c r="G150" s="4" t="s">
        <v>334</v>
      </c>
      <c r="H150" s="4" t="s">
        <v>519</v>
      </c>
      <c r="I150" s="4"/>
    </row>
    <row r="151" spans="1:9">
      <c r="A151" s="16" t="s">
        <v>1113</v>
      </c>
      <c r="B151" s="4" t="s">
        <v>1114</v>
      </c>
      <c r="C151" s="4" t="s">
        <v>1115</v>
      </c>
      <c r="D151" s="4" t="s">
        <v>1116</v>
      </c>
      <c r="E151" s="4" t="s">
        <v>84</v>
      </c>
      <c r="F151" s="4" t="s">
        <v>16</v>
      </c>
      <c r="G151" s="4" t="s">
        <v>334</v>
      </c>
      <c r="H151" s="4" t="s">
        <v>519</v>
      </c>
      <c r="I151" s="4"/>
    </row>
    <row r="152" spans="1:9">
      <c r="A152" s="16" t="s">
        <v>1117</v>
      </c>
      <c r="B152" s="4" t="s">
        <v>1118</v>
      </c>
      <c r="C152" s="4" t="s">
        <v>1119</v>
      </c>
      <c r="D152" s="4" t="s">
        <v>1120</v>
      </c>
      <c r="E152" s="4" t="s">
        <v>84</v>
      </c>
      <c r="F152" s="4" t="s">
        <v>16</v>
      </c>
      <c r="G152" s="4" t="s">
        <v>334</v>
      </c>
      <c r="H152" s="4" t="s">
        <v>519</v>
      </c>
      <c r="I152" s="4"/>
    </row>
    <row r="153" spans="1:9">
      <c r="A153" s="16" t="s">
        <v>1121</v>
      </c>
      <c r="B153" s="4" t="s">
        <v>1122</v>
      </c>
      <c r="C153" s="4" t="s">
        <v>1123</v>
      </c>
      <c r="D153" s="4" t="s">
        <v>1124</v>
      </c>
      <c r="E153" s="4" t="s">
        <v>84</v>
      </c>
      <c r="F153" s="4" t="s">
        <v>16</v>
      </c>
      <c r="G153" s="4" t="s">
        <v>334</v>
      </c>
      <c r="H153" s="4" t="s">
        <v>519</v>
      </c>
      <c r="I153" s="4"/>
    </row>
    <row r="154" spans="1:9">
      <c r="A154" s="16" t="s">
        <v>1125</v>
      </c>
      <c r="B154" s="4" t="s">
        <v>1126</v>
      </c>
      <c r="C154" s="4" t="s">
        <v>1127</v>
      </c>
      <c r="D154" s="4" t="s">
        <v>1128</v>
      </c>
      <c r="E154" s="4" t="s">
        <v>84</v>
      </c>
      <c r="F154" s="4" t="s">
        <v>16</v>
      </c>
      <c r="G154" s="4" t="s">
        <v>334</v>
      </c>
      <c r="H154" s="4" t="s">
        <v>519</v>
      </c>
      <c r="I154" s="4"/>
    </row>
    <row r="155" spans="1:9">
      <c r="A155" s="16" t="s">
        <v>1129</v>
      </c>
      <c r="B155" s="4" t="s">
        <v>1130</v>
      </c>
      <c r="C155" s="4" t="s">
        <v>1131</v>
      </c>
      <c r="D155" s="4" t="s">
        <v>1132</v>
      </c>
      <c r="E155" s="4" t="s">
        <v>84</v>
      </c>
      <c r="F155" s="4" t="s">
        <v>16</v>
      </c>
      <c r="G155" s="4" t="s">
        <v>334</v>
      </c>
      <c r="H155" s="4" t="s">
        <v>544</v>
      </c>
      <c r="I155" s="4"/>
    </row>
    <row r="156" spans="1:9">
      <c r="A156" s="16" t="s">
        <v>1133</v>
      </c>
      <c r="B156" s="4" t="s">
        <v>1134</v>
      </c>
      <c r="C156" s="4" t="s">
        <v>1135</v>
      </c>
      <c r="D156" s="4" t="s">
        <v>1136</v>
      </c>
      <c r="E156" s="4" t="s">
        <v>86</v>
      </c>
      <c r="F156" s="4" t="s">
        <v>16</v>
      </c>
      <c r="G156" s="4" t="s">
        <v>334</v>
      </c>
      <c r="H156" s="4" t="s">
        <v>519</v>
      </c>
      <c r="I156" s="4"/>
    </row>
    <row r="157" spans="1:9">
      <c r="A157" s="16" t="s">
        <v>1137</v>
      </c>
      <c r="B157" s="4" t="s">
        <v>1138</v>
      </c>
      <c r="C157" s="4" t="s">
        <v>1139</v>
      </c>
      <c r="D157" s="4" t="s">
        <v>1140</v>
      </c>
      <c r="E157" s="4" t="s">
        <v>86</v>
      </c>
      <c r="F157" s="4" t="s">
        <v>16</v>
      </c>
      <c r="G157" s="4" t="s">
        <v>334</v>
      </c>
      <c r="H157" s="4" t="s">
        <v>519</v>
      </c>
      <c r="I157" s="4"/>
    </row>
    <row r="158" spans="1:9">
      <c r="A158" s="16" t="s">
        <v>1141</v>
      </c>
      <c r="B158" s="4" t="s">
        <v>1142</v>
      </c>
      <c r="C158" s="4" t="s">
        <v>1143</v>
      </c>
      <c r="D158" s="4" t="s">
        <v>1144</v>
      </c>
      <c r="E158" s="4" t="s">
        <v>86</v>
      </c>
      <c r="F158" s="4" t="s">
        <v>16</v>
      </c>
      <c r="G158" s="4" t="s">
        <v>334</v>
      </c>
      <c r="H158" s="4" t="s">
        <v>519</v>
      </c>
      <c r="I158" s="4"/>
    </row>
    <row r="159" spans="1:9">
      <c r="A159" s="16" t="s">
        <v>1145</v>
      </c>
      <c r="B159" s="4" t="s">
        <v>1146</v>
      </c>
      <c r="C159" s="4" t="s">
        <v>1147</v>
      </c>
      <c r="D159" s="4" t="s">
        <v>1148</v>
      </c>
      <c r="E159" s="4" t="s">
        <v>86</v>
      </c>
      <c r="F159" s="4" t="s">
        <v>16</v>
      </c>
      <c r="G159" s="4" t="s">
        <v>334</v>
      </c>
      <c r="H159" s="4" t="s">
        <v>519</v>
      </c>
      <c r="I159" s="4"/>
    </row>
    <row r="160" spans="1:9">
      <c r="A160" s="16" t="s">
        <v>1149</v>
      </c>
      <c r="B160" s="4" t="s">
        <v>1150</v>
      </c>
      <c r="C160" s="4" t="s">
        <v>1151</v>
      </c>
      <c r="D160" s="4" t="s">
        <v>1152</v>
      </c>
      <c r="E160" s="4" t="s">
        <v>86</v>
      </c>
      <c r="F160" s="4" t="s">
        <v>16</v>
      </c>
      <c r="G160" s="4" t="s">
        <v>334</v>
      </c>
      <c r="H160" s="4" t="s">
        <v>519</v>
      </c>
      <c r="I160" s="4"/>
    </row>
    <row r="161" spans="1:9">
      <c r="A161" s="16" t="s">
        <v>1153</v>
      </c>
      <c r="B161" s="4" t="s">
        <v>1154</v>
      </c>
      <c r="C161" s="4" t="s">
        <v>1155</v>
      </c>
      <c r="D161" s="4" t="s">
        <v>1156</v>
      </c>
      <c r="E161" s="4" t="s">
        <v>86</v>
      </c>
      <c r="F161" s="4" t="s">
        <v>16</v>
      </c>
      <c r="G161" s="4" t="s">
        <v>334</v>
      </c>
      <c r="H161" s="4" t="s">
        <v>519</v>
      </c>
      <c r="I161" s="4"/>
    </row>
    <row r="162" spans="1:9">
      <c r="A162" s="16" t="s">
        <v>1157</v>
      </c>
      <c r="B162" s="4" t="s">
        <v>1158</v>
      </c>
      <c r="C162" s="4" t="s">
        <v>1159</v>
      </c>
      <c r="D162" s="4" t="s">
        <v>1160</v>
      </c>
      <c r="E162" s="4" t="s">
        <v>86</v>
      </c>
      <c r="F162" s="4" t="s">
        <v>16</v>
      </c>
      <c r="G162" s="4" t="s">
        <v>334</v>
      </c>
      <c r="H162" s="4" t="s">
        <v>544</v>
      </c>
      <c r="I162" s="4"/>
    </row>
    <row r="163" spans="1:9">
      <c r="A163" s="16" t="s">
        <v>1161</v>
      </c>
      <c r="B163" s="4" t="s">
        <v>1162</v>
      </c>
      <c r="C163" s="4" t="s">
        <v>1163</v>
      </c>
      <c r="D163" s="4" t="s">
        <v>1164</v>
      </c>
      <c r="E163" s="4" t="s">
        <v>104</v>
      </c>
      <c r="F163" s="4" t="s">
        <v>16</v>
      </c>
      <c r="G163" s="4" t="s">
        <v>334</v>
      </c>
      <c r="H163" s="4" t="s">
        <v>519</v>
      </c>
      <c r="I163" s="4"/>
    </row>
    <row r="164" spans="1:9">
      <c r="A164" s="16" t="s">
        <v>1165</v>
      </c>
      <c r="B164" s="4" t="s">
        <v>1166</v>
      </c>
      <c r="C164" s="4" t="s">
        <v>1167</v>
      </c>
      <c r="D164" s="4" t="s">
        <v>1168</v>
      </c>
      <c r="E164" s="4" t="s">
        <v>104</v>
      </c>
      <c r="F164" s="4" t="s">
        <v>16</v>
      </c>
      <c r="G164" s="4" t="s">
        <v>334</v>
      </c>
      <c r="H164" s="4" t="s">
        <v>519</v>
      </c>
      <c r="I164" s="4"/>
    </row>
    <row r="165" spans="1:9">
      <c r="A165" s="16" t="s">
        <v>1169</v>
      </c>
      <c r="B165" s="4" t="s">
        <v>1170</v>
      </c>
      <c r="C165" s="4" t="s">
        <v>1171</v>
      </c>
      <c r="D165" s="4" t="s">
        <v>1172</v>
      </c>
      <c r="E165" s="4" t="s">
        <v>104</v>
      </c>
      <c r="F165" s="4" t="s">
        <v>16</v>
      </c>
      <c r="G165" s="4" t="s">
        <v>334</v>
      </c>
      <c r="H165" s="4" t="s">
        <v>519</v>
      </c>
      <c r="I165" s="4"/>
    </row>
    <row r="166" spans="1:9">
      <c r="A166" s="16" t="s">
        <v>1173</v>
      </c>
      <c r="B166" s="4" t="s">
        <v>1174</v>
      </c>
      <c r="C166" s="4" t="s">
        <v>1175</v>
      </c>
      <c r="D166" s="4" t="s">
        <v>1176</v>
      </c>
      <c r="E166" s="4" t="s">
        <v>104</v>
      </c>
      <c r="F166" s="4" t="s">
        <v>16</v>
      </c>
      <c r="G166" s="4" t="s">
        <v>334</v>
      </c>
      <c r="H166" s="4" t="s">
        <v>519</v>
      </c>
      <c r="I166" s="4"/>
    </row>
    <row r="167" spans="1:9">
      <c r="A167" s="16" t="s">
        <v>1177</v>
      </c>
      <c r="B167" s="4" t="s">
        <v>1178</v>
      </c>
      <c r="C167" s="4" t="s">
        <v>1179</v>
      </c>
      <c r="D167" s="4" t="s">
        <v>1180</v>
      </c>
      <c r="E167" s="4" t="s">
        <v>104</v>
      </c>
      <c r="F167" s="4" t="s">
        <v>16</v>
      </c>
      <c r="G167" s="4" t="s">
        <v>334</v>
      </c>
      <c r="H167" s="4" t="s">
        <v>519</v>
      </c>
      <c r="I167" s="4"/>
    </row>
    <row r="168" spans="1:9">
      <c r="A168" s="16" t="s">
        <v>1181</v>
      </c>
      <c r="B168" s="4" t="s">
        <v>1182</v>
      </c>
      <c r="C168" s="4" t="s">
        <v>1183</v>
      </c>
      <c r="D168" s="4" t="s">
        <v>1184</v>
      </c>
      <c r="E168" s="4" t="s">
        <v>104</v>
      </c>
      <c r="F168" s="4" t="s">
        <v>16</v>
      </c>
      <c r="G168" s="4" t="s">
        <v>334</v>
      </c>
      <c r="H168" s="4" t="s">
        <v>519</v>
      </c>
      <c r="I168" s="4"/>
    </row>
    <row r="169" spans="1:9">
      <c r="A169" s="16" t="s">
        <v>1185</v>
      </c>
      <c r="B169" s="4" t="s">
        <v>1186</v>
      </c>
      <c r="C169" s="4" t="s">
        <v>1187</v>
      </c>
      <c r="D169" s="4" t="s">
        <v>1188</v>
      </c>
      <c r="E169" s="4" t="s">
        <v>104</v>
      </c>
      <c r="F169" s="4" t="s">
        <v>16</v>
      </c>
      <c r="G169" s="4" t="s">
        <v>334</v>
      </c>
      <c r="H169" s="4" t="s">
        <v>544</v>
      </c>
      <c r="I169" s="4"/>
    </row>
    <row r="170" spans="1:9">
      <c r="A170" s="16" t="s">
        <v>1189</v>
      </c>
      <c r="B170" s="4" t="s">
        <v>1190</v>
      </c>
      <c r="C170" s="4" t="s">
        <v>1191</v>
      </c>
      <c r="D170" s="4" t="s">
        <v>1192</v>
      </c>
      <c r="E170" s="4" t="s">
        <v>106</v>
      </c>
      <c r="F170" s="4" t="s">
        <v>16</v>
      </c>
      <c r="G170" s="4" t="s">
        <v>334</v>
      </c>
      <c r="H170" s="4" t="s">
        <v>519</v>
      </c>
      <c r="I170" s="4"/>
    </row>
    <row r="171" spans="1:9">
      <c r="A171" s="16" t="s">
        <v>1193</v>
      </c>
      <c r="B171" s="4" t="s">
        <v>1194</v>
      </c>
      <c r="C171" s="4" t="s">
        <v>1195</v>
      </c>
      <c r="D171" s="4" t="s">
        <v>1196</v>
      </c>
      <c r="E171" s="4" t="s">
        <v>106</v>
      </c>
      <c r="F171" s="4" t="s">
        <v>16</v>
      </c>
      <c r="G171" s="4" t="s">
        <v>334</v>
      </c>
      <c r="H171" s="4" t="s">
        <v>519</v>
      </c>
      <c r="I171" s="4"/>
    </row>
    <row r="172" spans="1:9">
      <c r="A172" s="16" t="s">
        <v>1197</v>
      </c>
      <c r="B172" s="4" t="s">
        <v>1198</v>
      </c>
      <c r="C172" s="4" t="s">
        <v>1199</v>
      </c>
      <c r="D172" s="4" t="s">
        <v>1200</v>
      </c>
      <c r="E172" s="4" t="s">
        <v>106</v>
      </c>
      <c r="F172" s="4" t="s">
        <v>16</v>
      </c>
      <c r="G172" s="4" t="s">
        <v>334</v>
      </c>
      <c r="H172" s="4" t="s">
        <v>519</v>
      </c>
      <c r="I172" s="4"/>
    </row>
    <row r="173" spans="1:9">
      <c r="A173" s="16" t="s">
        <v>1201</v>
      </c>
      <c r="B173" s="4" t="s">
        <v>1202</v>
      </c>
      <c r="C173" s="4" t="s">
        <v>1203</v>
      </c>
      <c r="D173" s="4" t="s">
        <v>1204</v>
      </c>
      <c r="E173" s="4" t="s">
        <v>106</v>
      </c>
      <c r="F173" s="4" t="s">
        <v>16</v>
      </c>
      <c r="G173" s="4" t="s">
        <v>334</v>
      </c>
      <c r="H173" s="4" t="s">
        <v>519</v>
      </c>
      <c r="I173" s="4"/>
    </row>
    <row r="174" spans="1:9">
      <c r="A174" s="16" t="s">
        <v>1205</v>
      </c>
      <c r="B174" s="4" t="s">
        <v>1206</v>
      </c>
      <c r="C174" s="4" t="s">
        <v>1207</v>
      </c>
      <c r="D174" s="4" t="s">
        <v>1208</v>
      </c>
      <c r="E174" s="4" t="s">
        <v>106</v>
      </c>
      <c r="F174" s="4" t="s">
        <v>16</v>
      </c>
      <c r="G174" s="4" t="s">
        <v>334</v>
      </c>
      <c r="H174" s="4" t="s">
        <v>519</v>
      </c>
      <c r="I174" s="4"/>
    </row>
    <row r="175" spans="1:9">
      <c r="A175" s="16" t="s">
        <v>1209</v>
      </c>
      <c r="B175" s="4" t="s">
        <v>1210</v>
      </c>
      <c r="C175" s="4" t="s">
        <v>1211</v>
      </c>
      <c r="D175" s="4" t="s">
        <v>1212</v>
      </c>
      <c r="E175" s="4" t="s">
        <v>106</v>
      </c>
      <c r="F175" s="4" t="s">
        <v>16</v>
      </c>
      <c r="G175" s="4" t="s">
        <v>334</v>
      </c>
      <c r="H175" s="4" t="s">
        <v>519</v>
      </c>
      <c r="I175" s="4"/>
    </row>
    <row r="176" spans="1:9">
      <c r="A176" s="16" t="s">
        <v>1213</v>
      </c>
      <c r="B176" s="4" t="s">
        <v>1214</v>
      </c>
      <c r="C176" s="4" t="s">
        <v>1215</v>
      </c>
      <c r="D176" s="4" t="s">
        <v>1216</v>
      </c>
      <c r="E176" s="4" t="s">
        <v>106</v>
      </c>
      <c r="F176" s="4" t="s">
        <v>16</v>
      </c>
      <c r="G176" s="4" t="s">
        <v>334</v>
      </c>
      <c r="H176" s="4" t="s">
        <v>544</v>
      </c>
      <c r="I176" s="4"/>
    </row>
    <row r="177" spans="1:9">
      <c r="A177" s="16" t="s">
        <v>1217</v>
      </c>
      <c r="B177" s="4" t="s">
        <v>1218</v>
      </c>
      <c r="C177" s="4" t="s">
        <v>1219</v>
      </c>
      <c r="D177" s="4" t="s">
        <v>1220</v>
      </c>
      <c r="E177" s="4" t="s">
        <v>88</v>
      </c>
      <c r="F177" s="4" t="s">
        <v>16</v>
      </c>
      <c r="G177" s="4" t="s">
        <v>334</v>
      </c>
      <c r="H177" s="4" t="s">
        <v>519</v>
      </c>
      <c r="I177" s="4"/>
    </row>
    <row r="178" spans="1:9">
      <c r="A178" s="16" t="s">
        <v>1221</v>
      </c>
      <c r="B178" s="4" t="s">
        <v>1222</v>
      </c>
      <c r="C178" s="4" t="s">
        <v>1223</v>
      </c>
      <c r="D178" s="4" t="s">
        <v>1224</v>
      </c>
      <c r="E178" s="4" t="s">
        <v>88</v>
      </c>
      <c r="F178" s="4" t="s">
        <v>16</v>
      </c>
      <c r="G178" s="4" t="s">
        <v>334</v>
      </c>
      <c r="H178" s="4" t="s">
        <v>519</v>
      </c>
      <c r="I178" s="4"/>
    </row>
    <row r="179" spans="1:9">
      <c r="A179" s="16" t="s">
        <v>1225</v>
      </c>
      <c r="B179" s="4" t="s">
        <v>1226</v>
      </c>
      <c r="C179" s="4" t="s">
        <v>1227</v>
      </c>
      <c r="D179" s="4" t="s">
        <v>1228</v>
      </c>
      <c r="E179" s="4" t="s">
        <v>88</v>
      </c>
      <c r="F179" s="4" t="s">
        <v>16</v>
      </c>
      <c r="G179" s="4" t="s">
        <v>334</v>
      </c>
      <c r="H179" s="4" t="s">
        <v>519</v>
      </c>
      <c r="I179" s="4"/>
    </row>
    <row r="180" spans="1:9">
      <c r="A180" s="16" t="s">
        <v>1229</v>
      </c>
      <c r="B180" s="4" t="s">
        <v>1230</v>
      </c>
      <c r="C180" s="4" t="s">
        <v>1231</v>
      </c>
      <c r="D180" s="4" t="s">
        <v>1232</v>
      </c>
      <c r="E180" s="4" t="s">
        <v>88</v>
      </c>
      <c r="F180" s="4" t="s">
        <v>16</v>
      </c>
      <c r="G180" s="4" t="s">
        <v>334</v>
      </c>
      <c r="H180" s="4" t="s">
        <v>519</v>
      </c>
      <c r="I180" s="4"/>
    </row>
    <row r="181" spans="1:9">
      <c r="A181" s="16" t="s">
        <v>1233</v>
      </c>
      <c r="B181" s="4" t="s">
        <v>1234</v>
      </c>
      <c r="C181" s="4" t="s">
        <v>1235</v>
      </c>
      <c r="D181" s="4" t="s">
        <v>1236</v>
      </c>
      <c r="E181" s="4" t="s">
        <v>88</v>
      </c>
      <c r="F181" s="4" t="s">
        <v>16</v>
      </c>
      <c r="G181" s="4" t="s">
        <v>334</v>
      </c>
      <c r="H181" s="4" t="s">
        <v>519</v>
      </c>
      <c r="I181" s="4"/>
    </row>
    <row r="182" spans="1:9">
      <c r="A182" s="16" t="s">
        <v>1237</v>
      </c>
      <c r="B182" s="4" t="s">
        <v>1238</v>
      </c>
      <c r="C182" s="4" t="s">
        <v>1239</v>
      </c>
      <c r="D182" s="4" t="s">
        <v>1240</v>
      </c>
      <c r="E182" s="4" t="s">
        <v>88</v>
      </c>
      <c r="F182" s="4" t="s">
        <v>16</v>
      </c>
      <c r="G182" s="4" t="s">
        <v>334</v>
      </c>
      <c r="H182" s="4" t="s">
        <v>519</v>
      </c>
      <c r="I182" s="4"/>
    </row>
    <row r="183" spans="1:9">
      <c r="A183" s="16" t="s">
        <v>1241</v>
      </c>
      <c r="B183" s="4" t="s">
        <v>1242</v>
      </c>
      <c r="C183" s="4" t="s">
        <v>1243</v>
      </c>
      <c r="D183" s="4" t="s">
        <v>1244</v>
      </c>
      <c r="E183" s="4" t="s">
        <v>88</v>
      </c>
      <c r="F183" s="4" t="s">
        <v>16</v>
      </c>
      <c r="G183" s="4" t="s">
        <v>334</v>
      </c>
      <c r="H183" s="4" t="s">
        <v>544</v>
      </c>
      <c r="I183" s="4"/>
    </row>
    <row r="184" spans="1:9">
      <c r="A184" s="16" t="s">
        <v>1245</v>
      </c>
      <c r="B184" s="4" t="s">
        <v>1246</v>
      </c>
      <c r="C184" s="4" t="s">
        <v>1247</v>
      </c>
      <c r="D184" s="4" t="s">
        <v>1248</v>
      </c>
      <c r="E184" s="4" t="s">
        <v>90</v>
      </c>
      <c r="F184" s="4" t="s">
        <v>16</v>
      </c>
      <c r="G184" s="4" t="s">
        <v>334</v>
      </c>
      <c r="H184" s="4" t="s">
        <v>519</v>
      </c>
      <c r="I184" s="4"/>
    </row>
    <row r="185" spans="1:9">
      <c r="A185" s="16" t="s">
        <v>1249</v>
      </c>
      <c r="B185" s="4" t="s">
        <v>1250</v>
      </c>
      <c r="C185" s="4" t="s">
        <v>1251</v>
      </c>
      <c r="D185" s="4" t="s">
        <v>1252</v>
      </c>
      <c r="E185" s="4" t="s">
        <v>90</v>
      </c>
      <c r="F185" s="4" t="s">
        <v>16</v>
      </c>
      <c r="G185" s="4" t="s">
        <v>334</v>
      </c>
      <c r="H185" s="4" t="s">
        <v>519</v>
      </c>
      <c r="I185" s="4"/>
    </row>
    <row r="186" spans="1:9">
      <c r="A186" s="16" t="s">
        <v>1253</v>
      </c>
      <c r="B186" s="4" t="s">
        <v>1254</v>
      </c>
      <c r="C186" s="4" t="s">
        <v>1255</v>
      </c>
      <c r="D186" s="4" t="s">
        <v>1256</v>
      </c>
      <c r="E186" s="4" t="s">
        <v>90</v>
      </c>
      <c r="F186" s="4" t="s">
        <v>16</v>
      </c>
      <c r="G186" s="4" t="s">
        <v>334</v>
      </c>
      <c r="H186" s="4" t="s">
        <v>519</v>
      </c>
      <c r="I186" s="4"/>
    </row>
    <row r="187" spans="1:9">
      <c r="A187" s="16" t="s">
        <v>1257</v>
      </c>
      <c r="B187" s="4" t="s">
        <v>1258</v>
      </c>
      <c r="C187" s="4" t="s">
        <v>1259</v>
      </c>
      <c r="D187" s="4" t="s">
        <v>1260</v>
      </c>
      <c r="E187" s="4" t="s">
        <v>90</v>
      </c>
      <c r="F187" s="4" t="s">
        <v>16</v>
      </c>
      <c r="G187" s="4" t="s">
        <v>334</v>
      </c>
      <c r="H187" s="4" t="s">
        <v>519</v>
      </c>
      <c r="I187" s="4"/>
    </row>
    <row r="188" spans="1:9">
      <c r="A188" s="16" t="s">
        <v>1261</v>
      </c>
      <c r="B188" s="4" t="s">
        <v>1262</v>
      </c>
      <c r="C188" s="4" t="s">
        <v>1263</v>
      </c>
      <c r="D188" s="4" t="s">
        <v>1264</v>
      </c>
      <c r="E188" s="4" t="s">
        <v>90</v>
      </c>
      <c r="F188" s="4" t="s">
        <v>16</v>
      </c>
      <c r="G188" s="4" t="s">
        <v>334</v>
      </c>
      <c r="H188" s="4" t="s">
        <v>519</v>
      </c>
      <c r="I188" s="4"/>
    </row>
    <row r="189" spans="1:9">
      <c r="A189" s="16" t="s">
        <v>1265</v>
      </c>
      <c r="B189" s="4" t="s">
        <v>1266</v>
      </c>
      <c r="C189" s="4" t="s">
        <v>1267</v>
      </c>
      <c r="D189" s="4" t="s">
        <v>1268</v>
      </c>
      <c r="E189" s="4" t="s">
        <v>90</v>
      </c>
      <c r="F189" s="4" t="s">
        <v>16</v>
      </c>
      <c r="G189" s="4" t="s">
        <v>334</v>
      </c>
      <c r="H189" s="4" t="s">
        <v>519</v>
      </c>
      <c r="I189" s="4"/>
    </row>
    <row r="190" spans="1:9">
      <c r="A190" s="16" t="s">
        <v>1269</v>
      </c>
      <c r="B190" s="4" t="s">
        <v>1270</v>
      </c>
      <c r="C190" s="4" t="s">
        <v>1271</v>
      </c>
      <c r="D190" s="4" t="s">
        <v>1272</v>
      </c>
      <c r="E190" s="4" t="s">
        <v>90</v>
      </c>
      <c r="F190" s="4" t="s">
        <v>16</v>
      </c>
      <c r="G190" s="4" t="s">
        <v>334</v>
      </c>
      <c r="H190" s="4" t="s">
        <v>544</v>
      </c>
      <c r="I190" s="4"/>
    </row>
    <row r="191" spans="1:9">
      <c r="A191" s="16" t="s">
        <v>1273</v>
      </c>
      <c r="B191" s="4" t="s">
        <v>1274</v>
      </c>
      <c r="C191" s="4" t="s">
        <v>1275</v>
      </c>
      <c r="D191" s="4" t="s">
        <v>1276</v>
      </c>
      <c r="E191" s="4" t="s">
        <v>92</v>
      </c>
      <c r="F191" s="4" t="s">
        <v>16</v>
      </c>
      <c r="G191" s="4" t="s">
        <v>334</v>
      </c>
      <c r="H191" s="4" t="s">
        <v>519</v>
      </c>
      <c r="I191" s="4"/>
    </row>
    <row r="192" spans="1:9">
      <c r="A192" s="16" t="s">
        <v>1277</v>
      </c>
      <c r="B192" s="4" t="s">
        <v>1278</v>
      </c>
      <c r="C192" s="4" t="s">
        <v>1279</v>
      </c>
      <c r="D192" s="4" t="s">
        <v>1280</v>
      </c>
      <c r="E192" s="4" t="s">
        <v>92</v>
      </c>
      <c r="F192" s="4" t="s">
        <v>16</v>
      </c>
      <c r="G192" s="4" t="s">
        <v>334</v>
      </c>
      <c r="H192" s="4" t="s">
        <v>519</v>
      </c>
      <c r="I192" s="4"/>
    </row>
    <row r="193" spans="1:9">
      <c r="A193" s="16" t="s">
        <v>1281</v>
      </c>
      <c r="B193" s="4" t="s">
        <v>1282</v>
      </c>
      <c r="C193" s="4" t="s">
        <v>1283</v>
      </c>
      <c r="D193" s="4" t="s">
        <v>1284</v>
      </c>
      <c r="E193" s="4" t="s">
        <v>92</v>
      </c>
      <c r="F193" s="4" t="s">
        <v>16</v>
      </c>
      <c r="G193" s="4" t="s">
        <v>334</v>
      </c>
      <c r="H193" s="4" t="s">
        <v>519</v>
      </c>
      <c r="I193" s="4"/>
    </row>
    <row r="194" spans="1:9">
      <c r="A194" s="16" t="s">
        <v>1285</v>
      </c>
      <c r="B194" s="4" t="s">
        <v>1286</v>
      </c>
      <c r="C194" s="4" t="s">
        <v>1287</v>
      </c>
      <c r="D194" s="4" t="s">
        <v>1288</v>
      </c>
      <c r="E194" s="4" t="s">
        <v>92</v>
      </c>
      <c r="F194" s="4" t="s">
        <v>16</v>
      </c>
      <c r="G194" s="4" t="s">
        <v>334</v>
      </c>
      <c r="H194" s="4" t="s">
        <v>519</v>
      </c>
      <c r="I194" s="4"/>
    </row>
    <row r="195" spans="1:9">
      <c r="A195" s="16" t="s">
        <v>1289</v>
      </c>
      <c r="B195" s="4" t="s">
        <v>1290</v>
      </c>
      <c r="C195" s="4" t="s">
        <v>1291</v>
      </c>
      <c r="D195" s="4" t="s">
        <v>1292</v>
      </c>
      <c r="E195" s="4" t="s">
        <v>92</v>
      </c>
      <c r="F195" s="4" t="s">
        <v>16</v>
      </c>
      <c r="G195" s="4" t="s">
        <v>334</v>
      </c>
      <c r="H195" s="4" t="s">
        <v>519</v>
      </c>
      <c r="I195" s="4"/>
    </row>
    <row r="196" spans="1:9">
      <c r="A196" s="16" t="s">
        <v>1293</v>
      </c>
      <c r="B196" s="4" t="s">
        <v>1294</v>
      </c>
      <c r="C196" s="4" t="s">
        <v>1295</v>
      </c>
      <c r="D196" s="4" t="s">
        <v>1296</v>
      </c>
      <c r="E196" s="4" t="s">
        <v>92</v>
      </c>
      <c r="F196" s="4" t="s">
        <v>16</v>
      </c>
      <c r="G196" s="4" t="s">
        <v>334</v>
      </c>
      <c r="H196" s="4" t="s">
        <v>519</v>
      </c>
      <c r="I196" s="4"/>
    </row>
    <row r="197" spans="1:9">
      <c r="A197" s="16" t="s">
        <v>1297</v>
      </c>
      <c r="B197" s="4" t="s">
        <v>1298</v>
      </c>
      <c r="C197" s="4" t="s">
        <v>1299</v>
      </c>
      <c r="D197" s="4" t="s">
        <v>1300</v>
      </c>
      <c r="E197" s="4" t="s">
        <v>92</v>
      </c>
      <c r="F197" s="4" t="s">
        <v>16</v>
      </c>
      <c r="G197" s="4" t="s">
        <v>334</v>
      </c>
      <c r="H197" s="4" t="s">
        <v>544</v>
      </c>
      <c r="I197" s="4"/>
    </row>
    <row r="198" spans="1:9">
      <c r="A198" s="16" t="s">
        <v>1301</v>
      </c>
      <c r="B198" s="4" t="s">
        <v>1302</v>
      </c>
      <c r="C198" s="4" t="s">
        <v>1303</v>
      </c>
      <c r="D198" s="4" t="s">
        <v>1304</v>
      </c>
      <c r="E198" s="4" t="s">
        <v>94</v>
      </c>
      <c r="F198" s="4" t="s">
        <v>16</v>
      </c>
      <c r="G198" s="4" t="s">
        <v>334</v>
      </c>
      <c r="H198" s="4" t="s">
        <v>519</v>
      </c>
      <c r="I198" s="4"/>
    </row>
    <row r="199" spans="1:9">
      <c r="A199" s="16" t="s">
        <v>1305</v>
      </c>
      <c r="B199" s="4" t="s">
        <v>1306</v>
      </c>
      <c r="C199" s="4" t="s">
        <v>1307</v>
      </c>
      <c r="D199" s="4" t="s">
        <v>1308</v>
      </c>
      <c r="E199" s="4" t="s">
        <v>94</v>
      </c>
      <c r="F199" s="4" t="s">
        <v>16</v>
      </c>
      <c r="G199" s="4" t="s">
        <v>334</v>
      </c>
      <c r="H199" s="4" t="s">
        <v>519</v>
      </c>
      <c r="I199" s="4"/>
    </row>
    <row r="200" spans="1:9">
      <c r="A200" s="16" t="s">
        <v>1309</v>
      </c>
      <c r="B200" s="4" t="s">
        <v>1310</v>
      </c>
      <c r="C200" s="4" t="s">
        <v>1311</v>
      </c>
      <c r="D200" s="4" t="s">
        <v>1312</v>
      </c>
      <c r="E200" s="4" t="s">
        <v>94</v>
      </c>
      <c r="F200" s="4" t="s">
        <v>16</v>
      </c>
      <c r="G200" s="4" t="s">
        <v>334</v>
      </c>
      <c r="H200" s="4" t="s">
        <v>519</v>
      </c>
      <c r="I200" s="4"/>
    </row>
    <row r="201" spans="1:9">
      <c r="A201" s="16" t="s">
        <v>1313</v>
      </c>
      <c r="B201" s="4" t="s">
        <v>1314</v>
      </c>
      <c r="C201" s="4" t="s">
        <v>1315</v>
      </c>
      <c r="D201" s="4" t="s">
        <v>1316</v>
      </c>
      <c r="E201" s="4" t="s">
        <v>94</v>
      </c>
      <c r="F201" s="4" t="s">
        <v>16</v>
      </c>
      <c r="G201" s="4" t="s">
        <v>334</v>
      </c>
      <c r="H201" s="4" t="s">
        <v>519</v>
      </c>
      <c r="I201" s="4"/>
    </row>
    <row r="202" spans="1:9">
      <c r="A202" s="16" t="s">
        <v>1317</v>
      </c>
      <c r="B202" s="4" t="s">
        <v>1318</v>
      </c>
      <c r="C202" s="4" t="s">
        <v>1319</v>
      </c>
      <c r="D202" s="4" t="s">
        <v>1320</v>
      </c>
      <c r="E202" s="4" t="s">
        <v>94</v>
      </c>
      <c r="F202" s="4" t="s">
        <v>16</v>
      </c>
      <c r="G202" s="4" t="s">
        <v>334</v>
      </c>
      <c r="H202" s="4" t="s">
        <v>519</v>
      </c>
      <c r="I202" s="4"/>
    </row>
    <row r="203" spans="1:9">
      <c r="A203" s="16" t="s">
        <v>1321</v>
      </c>
      <c r="B203" s="4" t="s">
        <v>1322</v>
      </c>
      <c r="C203" s="4" t="s">
        <v>1323</v>
      </c>
      <c r="D203" s="4" t="s">
        <v>1324</v>
      </c>
      <c r="E203" s="4" t="s">
        <v>94</v>
      </c>
      <c r="F203" s="4" t="s">
        <v>16</v>
      </c>
      <c r="G203" s="4" t="s">
        <v>334</v>
      </c>
      <c r="H203" s="4" t="s">
        <v>519</v>
      </c>
      <c r="I203" s="4"/>
    </row>
    <row r="204" spans="1:9">
      <c r="A204" s="16" t="s">
        <v>1325</v>
      </c>
      <c r="B204" s="4" t="s">
        <v>1326</v>
      </c>
      <c r="C204" s="4" t="s">
        <v>1327</v>
      </c>
      <c r="D204" s="4" t="s">
        <v>1328</v>
      </c>
      <c r="E204" s="4" t="s">
        <v>94</v>
      </c>
      <c r="F204" s="4" t="s">
        <v>16</v>
      </c>
      <c r="G204" s="4" t="s">
        <v>334</v>
      </c>
      <c r="H204" s="4" t="s">
        <v>544</v>
      </c>
      <c r="I204" s="4"/>
    </row>
    <row r="205" spans="1:9">
      <c r="A205" s="16" t="s">
        <v>1329</v>
      </c>
      <c r="B205" s="4" t="s">
        <v>1330</v>
      </c>
      <c r="C205" s="4" t="s">
        <v>1331</v>
      </c>
      <c r="D205" s="4" t="s">
        <v>1332</v>
      </c>
      <c r="E205" s="4" t="s">
        <v>96</v>
      </c>
      <c r="F205" s="4" t="s">
        <v>16</v>
      </c>
      <c r="G205" s="4" t="s">
        <v>334</v>
      </c>
      <c r="H205" s="4" t="s">
        <v>519</v>
      </c>
      <c r="I205" s="4"/>
    </row>
    <row r="206" spans="1:9">
      <c r="A206" s="16" t="s">
        <v>1333</v>
      </c>
      <c r="B206" s="4" t="s">
        <v>1334</v>
      </c>
      <c r="C206" s="4" t="s">
        <v>1335</v>
      </c>
      <c r="D206" s="4" t="s">
        <v>1336</v>
      </c>
      <c r="E206" s="4" t="s">
        <v>96</v>
      </c>
      <c r="F206" s="4" t="s">
        <v>16</v>
      </c>
      <c r="G206" s="4" t="s">
        <v>334</v>
      </c>
      <c r="H206" s="4" t="s">
        <v>519</v>
      </c>
      <c r="I206" s="4"/>
    </row>
    <row r="207" spans="1:9">
      <c r="A207" s="16" t="s">
        <v>1337</v>
      </c>
      <c r="B207" s="4" t="s">
        <v>1338</v>
      </c>
      <c r="C207" s="4" t="s">
        <v>1339</v>
      </c>
      <c r="D207" s="4" t="s">
        <v>1340</v>
      </c>
      <c r="E207" s="4" t="s">
        <v>96</v>
      </c>
      <c r="F207" s="4" t="s">
        <v>16</v>
      </c>
      <c r="G207" s="4" t="s">
        <v>334</v>
      </c>
      <c r="H207" s="4" t="s">
        <v>519</v>
      </c>
      <c r="I207" s="4"/>
    </row>
    <row r="208" spans="1:9">
      <c r="A208" s="16" t="s">
        <v>1341</v>
      </c>
      <c r="B208" s="4" t="s">
        <v>1342</v>
      </c>
      <c r="C208" s="4" t="s">
        <v>1343</v>
      </c>
      <c r="D208" s="4" t="s">
        <v>1344</v>
      </c>
      <c r="E208" s="4" t="s">
        <v>96</v>
      </c>
      <c r="F208" s="4" t="s">
        <v>16</v>
      </c>
      <c r="G208" s="4" t="s">
        <v>334</v>
      </c>
      <c r="H208" s="4" t="s">
        <v>519</v>
      </c>
      <c r="I208" s="4"/>
    </row>
    <row r="209" spans="1:9">
      <c r="A209" s="16" t="s">
        <v>1345</v>
      </c>
      <c r="B209" s="4" t="s">
        <v>1346</v>
      </c>
      <c r="C209" s="4" t="s">
        <v>1347</v>
      </c>
      <c r="D209" s="4" t="s">
        <v>1348</v>
      </c>
      <c r="E209" s="4" t="s">
        <v>96</v>
      </c>
      <c r="F209" s="4" t="s">
        <v>16</v>
      </c>
      <c r="G209" s="4" t="s">
        <v>334</v>
      </c>
      <c r="H209" s="4" t="s">
        <v>519</v>
      </c>
      <c r="I209" s="4"/>
    </row>
    <row r="210" spans="1:9">
      <c r="A210" s="16" t="s">
        <v>1349</v>
      </c>
      <c r="B210" s="4" t="s">
        <v>1350</v>
      </c>
      <c r="C210" s="4" t="s">
        <v>1351</v>
      </c>
      <c r="D210" s="4" t="s">
        <v>1352</v>
      </c>
      <c r="E210" s="4" t="s">
        <v>96</v>
      </c>
      <c r="F210" s="4" t="s">
        <v>16</v>
      </c>
      <c r="G210" s="4" t="s">
        <v>334</v>
      </c>
      <c r="H210" s="4" t="s">
        <v>519</v>
      </c>
      <c r="I210" s="4"/>
    </row>
    <row r="211" spans="1:9">
      <c r="A211" s="16" t="s">
        <v>1353</v>
      </c>
      <c r="B211" s="4" t="s">
        <v>1354</v>
      </c>
      <c r="C211" s="4" t="s">
        <v>1355</v>
      </c>
      <c r="D211" s="4" t="s">
        <v>1356</v>
      </c>
      <c r="E211" s="4" t="s">
        <v>96</v>
      </c>
      <c r="F211" s="4" t="s">
        <v>16</v>
      </c>
      <c r="G211" s="4" t="s">
        <v>334</v>
      </c>
      <c r="H211" s="4" t="s">
        <v>544</v>
      </c>
      <c r="I211" s="4"/>
    </row>
    <row r="212" spans="1:9">
      <c r="A212" s="16" t="s">
        <v>1357</v>
      </c>
      <c r="B212" s="4" t="s">
        <v>1358</v>
      </c>
      <c r="C212" s="4" t="s">
        <v>1359</v>
      </c>
      <c r="D212" s="4" t="s">
        <v>1360</v>
      </c>
      <c r="E212" s="4" t="s">
        <v>100</v>
      </c>
      <c r="F212" s="4" t="s">
        <v>16</v>
      </c>
      <c r="G212" s="4" t="s">
        <v>334</v>
      </c>
      <c r="H212" s="4" t="s">
        <v>519</v>
      </c>
      <c r="I212" s="4"/>
    </row>
    <row r="213" spans="1:9">
      <c r="A213" s="16" t="s">
        <v>1361</v>
      </c>
      <c r="B213" s="4" t="s">
        <v>1362</v>
      </c>
      <c r="C213" s="4" t="s">
        <v>1363</v>
      </c>
      <c r="D213" s="4" t="s">
        <v>1364</v>
      </c>
      <c r="E213" s="4" t="s">
        <v>100</v>
      </c>
      <c r="F213" s="4" t="s">
        <v>16</v>
      </c>
      <c r="G213" s="4" t="s">
        <v>334</v>
      </c>
      <c r="H213" s="4" t="s">
        <v>519</v>
      </c>
      <c r="I213" s="4"/>
    </row>
    <row r="214" spans="1:9">
      <c r="A214" s="16" t="s">
        <v>1365</v>
      </c>
      <c r="B214" s="4" t="s">
        <v>1366</v>
      </c>
      <c r="C214" s="4" t="s">
        <v>1367</v>
      </c>
      <c r="D214" s="4" t="s">
        <v>1368</v>
      </c>
      <c r="E214" s="4" t="s">
        <v>100</v>
      </c>
      <c r="F214" s="4" t="s">
        <v>16</v>
      </c>
      <c r="G214" s="4" t="s">
        <v>334</v>
      </c>
      <c r="H214" s="4" t="s">
        <v>519</v>
      </c>
      <c r="I214" s="4"/>
    </row>
    <row r="215" spans="1:9">
      <c r="A215" s="16" t="s">
        <v>1369</v>
      </c>
      <c r="B215" s="4" t="s">
        <v>1370</v>
      </c>
      <c r="C215" s="4" t="s">
        <v>1371</v>
      </c>
      <c r="D215" s="4" t="s">
        <v>1372</v>
      </c>
      <c r="E215" s="4" t="s">
        <v>100</v>
      </c>
      <c r="F215" s="4" t="s">
        <v>16</v>
      </c>
      <c r="G215" s="4" t="s">
        <v>334</v>
      </c>
      <c r="H215" s="4" t="s">
        <v>519</v>
      </c>
      <c r="I215" s="4"/>
    </row>
    <row r="216" spans="1:9">
      <c r="A216" s="16" t="s">
        <v>1373</v>
      </c>
      <c r="B216" s="4" t="s">
        <v>1374</v>
      </c>
      <c r="C216" s="4" t="s">
        <v>1375</v>
      </c>
      <c r="D216" s="4" t="s">
        <v>1376</v>
      </c>
      <c r="E216" s="4" t="s">
        <v>100</v>
      </c>
      <c r="F216" s="4" t="s">
        <v>16</v>
      </c>
      <c r="G216" s="4" t="s">
        <v>334</v>
      </c>
      <c r="H216" s="4" t="s">
        <v>519</v>
      </c>
      <c r="I216" s="4"/>
    </row>
    <row r="217" spans="1:9">
      <c r="A217" s="16" t="s">
        <v>1377</v>
      </c>
      <c r="B217" s="4" t="s">
        <v>1378</v>
      </c>
      <c r="C217" s="4" t="s">
        <v>1379</v>
      </c>
      <c r="D217" s="4" t="s">
        <v>1380</v>
      </c>
      <c r="E217" s="4" t="s">
        <v>100</v>
      </c>
      <c r="F217" s="4" t="s">
        <v>16</v>
      </c>
      <c r="G217" s="4" t="s">
        <v>334</v>
      </c>
      <c r="H217" s="4" t="s">
        <v>519</v>
      </c>
      <c r="I217" s="4"/>
    </row>
    <row r="218" spans="1:9">
      <c r="A218" s="16" t="s">
        <v>1381</v>
      </c>
      <c r="B218" s="4" t="s">
        <v>1382</v>
      </c>
      <c r="C218" s="4" t="s">
        <v>1383</v>
      </c>
      <c r="D218" s="4" t="s">
        <v>1384</v>
      </c>
      <c r="E218" s="4" t="s">
        <v>100</v>
      </c>
      <c r="F218" s="4" t="s">
        <v>16</v>
      </c>
      <c r="G218" s="4" t="s">
        <v>334</v>
      </c>
      <c r="H218" s="4" t="s">
        <v>544</v>
      </c>
      <c r="I218" s="4"/>
    </row>
    <row r="219" spans="1:9">
      <c r="A219" s="16" t="s">
        <v>1385</v>
      </c>
      <c r="B219" s="4" t="s">
        <v>1386</v>
      </c>
      <c r="C219" s="4" t="s">
        <v>1387</v>
      </c>
      <c r="D219" s="4" t="s">
        <v>1388</v>
      </c>
      <c r="E219" s="4" t="s">
        <v>102</v>
      </c>
      <c r="F219" s="4" t="s">
        <v>16</v>
      </c>
      <c r="G219" s="4" t="s">
        <v>334</v>
      </c>
      <c r="H219" s="4" t="s">
        <v>519</v>
      </c>
      <c r="I219" s="4"/>
    </row>
    <row r="220" spans="1:9">
      <c r="A220" s="16" t="s">
        <v>1389</v>
      </c>
      <c r="B220" s="4" t="s">
        <v>1390</v>
      </c>
      <c r="C220" s="4" t="s">
        <v>1391</v>
      </c>
      <c r="D220" s="4" t="s">
        <v>1392</v>
      </c>
      <c r="E220" s="4" t="s">
        <v>102</v>
      </c>
      <c r="F220" s="4" t="s">
        <v>16</v>
      </c>
      <c r="G220" s="4" t="s">
        <v>334</v>
      </c>
      <c r="H220" s="4" t="s">
        <v>519</v>
      </c>
      <c r="I220" s="4"/>
    </row>
    <row r="221" spans="1:9">
      <c r="A221" s="16" t="s">
        <v>1393</v>
      </c>
      <c r="B221" s="4" t="s">
        <v>1394</v>
      </c>
      <c r="C221" s="4" t="s">
        <v>1395</v>
      </c>
      <c r="D221" s="4" t="s">
        <v>1396</v>
      </c>
      <c r="E221" s="4" t="s">
        <v>102</v>
      </c>
      <c r="F221" s="4" t="s">
        <v>16</v>
      </c>
      <c r="G221" s="4" t="s">
        <v>334</v>
      </c>
      <c r="H221" s="4" t="s">
        <v>519</v>
      </c>
      <c r="I221" s="4"/>
    </row>
    <row r="222" spans="1:9">
      <c r="A222" s="16" t="s">
        <v>1397</v>
      </c>
      <c r="B222" s="4" t="s">
        <v>1398</v>
      </c>
      <c r="C222" s="4" t="s">
        <v>1399</v>
      </c>
      <c r="D222" s="4" t="s">
        <v>1400</v>
      </c>
      <c r="E222" s="4" t="s">
        <v>102</v>
      </c>
      <c r="F222" s="4" t="s">
        <v>16</v>
      </c>
      <c r="G222" s="4" t="s">
        <v>334</v>
      </c>
      <c r="H222" s="4" t="s">
        <v>519</v>
      </c>
      <c r="I222" s="4"/>
    </row>
    <row r="223" spans="1:9">
      <c r="A223" s="16" t="s">
        <v>1401</v>
      </c>
      <c r="B223" s="4" t="s">
        <v>1402</v>
      </c>
      <c r="C223" s="4" t="s">
        <v>1403</v>
      </c>
      <c r="D223" s="4" t="s">
        <v>1404</v>
      </c>
      <c r="E223" s="4" t="s">
        <v>102</v>
      </c>
      <c r="F223" s="4" t="s">
        <v>16</v>
      </c>
      <c r="G223" s="4" t="s">
        <v>334</v>
      </c>
      <c r="H223" s="4" t="s">
        <v>519</v>
      </c>
      <c r="I223" s="4"/>
    </row>
    <row r="224" spans="1:9">
      <c r="A224" s="16" t="s">
        <v>1405</v>
      </c>
      <c r="B224" s="4" t="s">
        <v>1406</v>
      </c>
      <c r="C224" s="4" t="s">
        <v>1407</v>
      </c>
      <c r="D224" s="4" t="s">
        <v>1408</v>
      </c>
      <c r="E224" s="4" t="s">
        <v>102</v>
      </c>
      <c r="F224" s="4" t="s">
        <v>16</v>
      </c>
      <c r="G224" s="4" t="s">
        <v>334</v>
      </c>
      <c r="H224" s="4" t="s">
        <v>519</v>
      </c>
      <c r="I224" s="4"/>
    </row>
    <row r="225" spans="1:9">
      <c r="A225" s="16" t="s">
        <v>1409</v>
      </c>
      <c r="B225" s="4" t="s">
        <v>1410</v>
      </c>
      <c r="C225" s="4" t="s">
        <v>1411</v>
      </c>
      <c r="D225" s="4" t="s">
        <v>1412</v>
      </c>
      <c r="E225" s="4" t="s">
        <v>102</v>
      </c>
      <c r="F225" s="4" t="s">
        <v>16</v>
      </c>
      <c r="G225" s="4" t="s">
        <v>334</v>
      </c>
      <c r="H225" s="4" t="s">
        <v>544</v>
      </c>
      <c r="I225" s="4"/>
    </row>
    <row r="226" spans="1:9">
      <c r="A226" s="16" t="s">
        <v>1413</v>
      </c>
      <c r="B226" s="4" t="s">
        <v>1414</v>
      </c>
      <c r="C226" s="4" t="s">
        <v>1415</v>
      </c>
      <c r="D226" s="4" t="s">
        <v>1416</v>
      </c>
      <c r="E226" s="4" t="s">
        <v>108</v>
      </c>
      <c r="F226" s="4" t="s">
        <v>16</v>
      </c>
      <c r="G226" s="4" t="s">
        <v>334</v>
      </c>
      <c r="H226" s="4" t="s">
        <v>519</v>
      </c>
      <c r="I226" s="4"/>
    </row>
    <row r="227" spans="1:9">
      <c r="A227" s="16" t="s">
        <v>1417</v>
      </c>
      <c r="B227" s="4" t="s">
        <v>1418</v>
      </c>
      <c r="C227" s="4" t="s">
        <v>1419</v>
      </c>
      <c r="D227" s="4" t="s">
        <v>1420</v>
      </c>
      <c r="E227" s="4" t="s">
        <v>108</v>
      </c>
      <c r="F227" s="4" t="s">
        <v>16</v>
      </c>
      <c r="G227" s="4" t="s">
        <v>334</v>
      </c>
      <c r="H227" s="4" t="s">
        <v>519</v>
      </c>
      <c r="I227" s="4"/>
    </row>
    <row r="228" spans="1:9">
      <c r="A228" s="16" t="s">
        <v>1421</v>
      </c>
      <c r="B228" s="4" t="s">
        <v>1422</v>
      </c>
      <c r="C228" s="4" t="s">
        <v>1423</v>
      </c>
      <c r="D228" s="4" t="s">
        <v>1424</v>
      </c>
      <c r="E228" s="4" t="s">
        <v>108</v>
      </c>
      <c r="F228" s="4" t="s">
        <v>16</v>
      </c>
      <c r="G228" s="4" t="s">
        <v>334</v>
      </c>
      <c r="H228" s="4" t="s">
        <v>519</v>
      </c>
      <c r="I228" s="4"/>
    </row>
    <row r="229" spans="1:9">
      <c r="A229" s="16" t="s">
        <v>1425</v>
      </c>
      <c r="B229" s="4" t="s">
        <v>1426</v>
      </c>
      <c r="C229" s="4" t="s">
        <v>1427</v>
      </c>
      <c r="D229" s="4" t="s">
        <v>1428</v>
      </c>
      <c r="E229" s="4" t="s">
        <v>108</v>
      </c>
      <c r="F229" s="4" t="s">
        <v>16</v>
      </c>
      <c r="G229" s="4" t="s">
        <v>334</v>
      </c>
      <c r="H229" s="4" t="s">
        <v>519</v>
      </c>
      <c r="I229" s="4"/>
    </row>
    <row r="230" spans="1:9">
      <c r="A230" s="16" t="s">
        <v>1429</v>
      </c>
      <c r="B230" s="4" t="s">
        <v>1430</v>
      </c>
      <c r="C230" s="4" t="s">
        <v>1431</v>
      </c>
      <c r="D230" s="4" t="s">
        <v>1432</v>
      </c>
      <c r="E230" s="4" t="s">
        <v>108</v>
      </c>
      <c r="F230" s="4" t="s">
        <v>16</v>
      </c>
      <c r="G230" s="4" t="s">
        <v>334</v>
      </c>
      <c r="H230" s="4" t="s">
        <v>519</v>
      </c>
      <c r="I230" s="4"/>
    </row>
    <row r="231" spans="1:9">
      <c r="A231" s="16" t="s">
        <v>1433</v>
      </c>
      <c r="B231" s="4" t="s">
        <v>1434</v>
      </c>
      <c r="C231" s="4" t="s">
        <v>1435</v>
      </c>
      <c r="D231" s="4" t="s">
        <v>1436</v>
      </c>
      <c r="E231" s="4" t="s">
        <v>108</v>
      </c>
      <c r="F231" s="4" t="s">
        <v>16</v>
      </c>
      <c r="G231" s="4" t="s">
        <v>334</v>
      </c>
      <c r="H231" s="4" t="s">
        <v>519</v>
      </c>
      <c r="I231" s="4"/>
    </row>
    <row r="232" spans="1:9">
      <c r="A232" s="16" t="s">
        <v>1437</v>
      </c>
      <c r="B232" s="4" t="s">
        <v>1438</v>
      </c>
      <c r="C232" s="4" t="s">
        <v>1439</v>
      </c>
      <c r="D232" s="4" t="s">
        <v>1440</v>
      </c>
      <c r="E232" s="4" t="s">
        <v>108</v>
      </c>
      <c r="F232" s="4" t="s">
        <v>16</v>
      </c>
      <c r="G232" s="4" t="s">
        <v>334</v>
      </c>
      <c r="H232" s="4" t="s">
        <v>544</v>
      </c>
      <c r="I232" s="4"/>
    </row>
    <row r="233" spans="1:9">
      <c r="A233" s="16" t="s">
        <v>1441</v>
      </c>
      <c r="B233" s="4" t="s">
        <v>1442</v>
      </c>
      <c r="C233" s="4" t="s">
        <v>1443</v>
      </c>
      <c r="D233" s="4" t="s">
        <v>1444</v>
      </c>
      <c r="E233" s="4" t="s">
        <v>112</v>
      </c>
      <c r="F233" s="4" t="s">
        <v>16</v>
      </c>
      <c r="G233" s="4" t="s">
        <v>334</v>
      </c>
      <c r="H233" s="4" t="s">
        <v>519</v>
      </c>
      <c r="I233" s="4"/>
    </row>
    <row r="234" spans="1:9">
      <c r="A234" s="16" t="s">
        <v>1445</v>
      </c>
      <c r="B234" s="4" t="s">
        <v>1446</v>
      </c>
      <c r="C234" s="4" t="s">
        <v>1447</v>
      </c>
      <c r="D234" s="4" t="s">
        <v>1448</v>
      </c>
      <c r="E234" s="4" t="s">
        <v>112</v>
      </c>
      <c r="F234" s="4" t="s">
        <v>16</v>
      </c>
      <c r="G234" s="4" t="s">
        <v>334</v>
      </c>
      <c r="H234" s="4" t="s">
        <v>519</v>
      </c>
      <c r="I234" s="4"/>
    </row>
    <row r="235" spans="1:9">
      <c r="A235" s="16" t="s">
        <v>1449</v>
      </c>
      <c r="B235" s="4" t="s">
        <v>1450</v>
      </c>
      <c r="C235" s="4" t="s">
        <v>1451</v>
      </c>
      <c r="D235" s="4" t="s">
        <v>1452</v>
      </c>
      <c r="E235" s="4" t="s">
        <v>112</v>
      </c>
      <c r="F235" s="4" t="s">
        <v>16</v>
      </c>
      <c r="G235" s="4" t="s">
        <v>334</v>
      </c>
      <c r="H235" s="4" t="s">
        <v>519</v>
      </c>
      <c r="I235" s="4"/>
    </row>
    <row r="236" spans="1:9">
      <c r="A236" s="16" t="s">
        <v>1453</v>
      </c>
      <c r="B236" s="4" t="s">
        <v>1454</v>
      </c>
      <c r="C236" s="4" t="s">
        <v>1455</v>
      </c>
      <c r="D236" s="4" t="s">
        <v>1456</v>
      </c>
      <c r="E236" s="4" t="s">
        <v>112</v>
      </c>
      <c r="F236" s="4" t="s">
        <v>16</v>
      </c>
      <c r="G236" s="4" t="s">
        <v>334</v>
      </c>
      <c r="H236" s="4" t="s">
        <v>519</v>
      </c>
      <c r="I236" s="4"/>
    </row>
    <row r="237" spans="1:9">
      <c r="A237" s="16" t="s">
        <v>1457</v>
      </c>
      <c r="B237" s="4" t="s">
        <v>1458</v>
      </c>
      <c r="C237" s="4" t="s">
        <v>1459</v>
      </c>
      <c r="D237" s="4" t="s">
        <v>1460</v>
      </c>
      <c r="E237" s="4" t="s">
        <v>112</v>
      </c>
      <c r="F237" s="4" t="s">
        <v>16</v>
      </c>
      <c r="G237" s="4" t="s">
        <v>334</v>
      </c>
      <c r="H237" s="4" t="s">
        <v>519</v>
      </c>
      <c r="I237" s="4"/>
    </row>
    <row r="238" spans="1:9">
      <c r="A238" s="16" t="s">
        <v>1461</v>
      </c>
      <c r="B238" s="4" t="s">
        <v>1462</v>
      </c>
      <c r="C238" s="4" t="s">
        <v>1463</v>
      </c>
      <c r="D238" s="4" t="s">
        <v>1464</v>
      </c>
      <c r="E238" s="4" t="s">
        <v>112</v>
      </c>
      <c r="F238" s="4" t="s">
        <v>16</v>
      </c>
      <c r="G238" s="4" t="s">
        <v>334</v>
      </c>
      <c r="H238" s="4" t="s">
        <v>519</v>
      </c>
      <c r="I238" s="4"/>
    </row>
    <row r="239" spans="1:9">
      <c r="A239" s="16" t="s">
        <v>1465</v>
      </c>
      <c r="B239" s="4" t="s">
        <v>1466</v>
      </c>
      <c r="C239" s="4" t="s">
        <v>1467</v>
      </c>
      <c r="D239" s="4" t="s">
        <v>1468</v>
      </c>
      <c r="E239" s="4" t="s">
        <v>112</v>
      </c>
      <c r="F239" s="4" t="s">
        <v>16</v>
      </c>
      <c r="G239" s="4" t="s">
        <v>334</v>
      </c>
      <c r="H239" s="4" t="s">
        <v>544</v>
      </c>
      <c r="I239" s="4"/>
    </row>
    <row r="240" spans="1:9">
      <c r="A240" s="16" t="s">
        <v>1469</v>
      </c>
      <c r="B240" s="4" t="s">
        <v>1470</v>
      </c>
      <c r="C240" s="4" t="s">
        <v>1471</v>
      </c>
      <c r="D240" s="4" t="s">
        <v>1472</v>
      </c>
      <c r="E240" s="4" t="s">
        <v>114</v>
      </c>
      <c r="F240" s="4" t="s">
        <v>16</v>
      </c>
      <c r="G240" s="4" t="s">
        <v>334</v>
      </c>
      <c r="H240" s="4" t="s">
        <v>519</v>
      </c>
      <c r="I240" s="4"/>
    </row>
    <row r="241" spans="1:9">
      <c r="A241" s="16" t="s">
        <v>1473</v>
      </c>
      <c r="B241" s="4" t="s">
        <v>1474</v>
      </c>
      <c r="C241" s="4" t="s">
        <v>1475</v>
      </c>
      <c r="D241" s="4" t="s">
        <v>1476</v>
      </c>
      <c r="E241" s="4" t="s">
        <v>114</v>
      </c>
      <c r="F241" s="4" t="s">
        <v>16</v>
      </c>
      <c r="G241" s="4" t="s">
        <v>334</v>
      </c>
      <c r="H241" s="4" t="s">
        <v>519</v>
      </c>
      <c r="I241" s="4"/>
    </row>
    <row r="242" spans="1:9">
      <c r="A242" s="16" t="s">
        <v>1477</v>
      </c>
      <c r="B242" s="4" t="s">
        <v>1478</v>
      </c>
      <c r="C242" s="4" t="s">
        <v>1479</v>
      </c>
      <c r="D242" s="4" t="s">
        <v>1480</v>
      </c>
      <c r="E242" s="4" t="s">
        <v>114</v>
      </c>
      <c r="F242" s="4" t="s">
        <v>16</v>
      </c>
      <c r="G242" s="4" t="s">
        <v>334</v>
      </c>
      <c r="H242" s="4" t="s">
        <v>519</v>
      </c>
      <c r="I242" s="4"/>
    </row>
    <row r="243" spans="1:9">
      <c r="A243" s="16" t="s">
        <v>1481</v>
      </c>
      <c r="B243" s="4" t="s">
        <v>1482</v>
      </c>
      <c r="C243" s="4" t="s">
        <v>1483</v>
      </c>
      <c r="D243" s="4" t="s">
        <v>1484</v>
      </c>
      <c r="E243" s="4" t="s">
        <v>114</v>
      </c>
      <c r="F243" s="4" t="s">
        <v>16</v>
      </c>
      <c r="G243" s="4" t="s">
        <v>334</v>
      </c>
      <c r="H243" s="4" t="s">
        <v>519</v>
      </c>
      <c r="I243" s="4"/>
    </row>
    <row r="244" spans="1:9">
      <c r="A244" s="16" t="s">
        <v>1485</v>
      </c>
      <c r="B244" s="4" t="s">
        <v>1486</v>
      </c>
      <c r="C244" s="4" t="s">
        <v>1487</v>
      </c>
      <c r="D244" s="4" t="s">
        <v>1488</v>
      </c>
      <c r="E244" s="4" t="s">
        <v>114</v>
      </c>
      <c r="F244" s="4" t="s">
        <v>16</v>
      </c>
      <c r="G244" s="4" t="s">
        <v>334</v>
      </c>
      <c r="H244" s="4" t="s">
        <v>519</v>
      </c>
      <c r="I244" s="4"/>
    </row>
    <row r="245" spans="1:9">
      <c r="A245" s="16" t="s">
        <v>1489</v>
      </c>
      <c r="B245" s="4" t="s">
        <v>1490</v>
      </c>
      <c r="C245" s="4" t="s">
        <v>1491</v>
      </c>
      <c r="D245" s="4" t="s">
        <v>1492</v>
      </c>
      <c r="E245" s="4" t="s">
        <v>114</v>
      </c>
      <c r="F245" s="4" t="s">
        <v>16</v>
      </c>
      <c r="G245" s="4" t="s">
        <v>334</v>
      </c>
      <c r="H245" s="4" t="s">
        <v>519</v>
      </c>
      <c r="I245" s="4"/>
    </row>
    <row r="246" spans="1:9">
      <c r="A246" s="16" t="s">
        <v>1493</v>
      </c>
      <c r="B246" s="4" t="s">
        <v>1494</v>
      </c>
      <c r="C246" s="4" t="s">
        <v>1495</v>
      </c>
      <c r="D246" s="4" t="s">
        <v>1496</v>
      </c>
      <c r="E246" s="4" t="s">
        <v>114</v>
      </c>
      <c r="F246" s="4" t="s">
        <v>16</v>
      </c>
      <c r="G246" s="4" t="s">
        <v>334</v>
      </c>
      <c r="H246" s="4" t="s">
        <v>544</v>
      </c>
      <c r="I246" s="4"/>
    </row>
    <row r="247" spans="1:9">
      <c r="A247" s="16" t="s">
        <v>1497</v>
      </c>
      <c r="B247" s="4" t="s">
        <v>1498</v>
      </c>
      <c r="C247" s="4" t="s">
        <v>1499</v>
      </c>
      <c r="D247" s="4" t="s">
        <v>1500</v>
      </c>
      <c r="E247" s="4" t="s">
        <v>116</v>
      </c>
      <c r="F247" s="4" t="s">
        <v>16</v>
      </c>
      <c r="G247" s="4" t="s">
        <v>334</v>
      </c>
      <c r="H247" s="4" t="s">
        <v>519</v>
      </c>
      <c r="I247" s="4"/>
    </row>
    <row r="248" spans="1:9">
      <c r="A248" s="16" t="s">
        <v>1501</v>
      </c>
      <c r="B248" s="4" t="s">
        <v>1502</v>
      </c>
      <c r="C248" s="4" t="s">
        <v>1503</v>
      </c>
      <c r="D248" s="4" t="s">
        <v>1504</v>
      </c>
      <c r="E248" s="4" t="s">
        <v>116</v>
      </c>
      <c r="F248" s="4" t="s">
        <v>16</v>
      </c>
      <c r="G248" s="4" t="s">
        <v>334</v>
      </c>
      <c r="H248" s="4" t="s">
        <v>519</v>
      </c>
      <c r="I248" s="4"/>
    </row>
    <row r="249" spans="1:9">
      <c r="A249" s="16" t="s">
        <v>1505</v>
      </c>
      <c r="B249" s="4" t="s">
        <v>1506</v>
      </c>
      <c r="C249" s="4" t="s">
        <v>1507</v>
      </c>
      <c r="D249" s="4" t="s">
        <v>1508</v>
      </c>
      <c r="E249" s="4" t="s">
        <v>116</v>
      </c>
      <c r="F249" s="4" t="s">
        <v>16</v>
      </c>
      <c r="G249" s="4" t="s">
        <v>334</v>
      </c>
      <c r="H249" s="4" t="s">
        <v>519</v>
      </c>
      <c r="I249" s="4"/>
    </row>
    <row r="250" spans="1:9">
      <c r="A250" s="16" t="s">
        <v>1509</v>
      </c>
      <c r="B250" s="4" t="s">
        <v>1510</v>
      </c>
      <c r="C250" s="4" t="s">
        <v>1511</v>
      </c>
      <c r="D250" s="4" t="s">
        <v>1512</v>
      </c>
      <c r="E250" s="4" t="s">
        <v>116</v>
      </c>
      <c r="F250" s="4" t="s">
        <v>16</v>
      </c>
      <c r="G250" s="4" t="s">
        <v>334</v>
      </c>
      <c r="H250" s="4" t="s">
        <v>519</v>
      </c>
      <c r="I250" s="4"/>
    </row>
    <row r="251" spans="1:9">
      <c r="A251" s="16" t="s">
        <v>1513</v>
      </c>
      <c r="B251" s="4" t="s">
        <v>1514</v>
      </c>
      <c r="C251" s="4" t="s">
        <v>1515</v>
      </c>
      <c r="D251" s="4" t="s">
        <v>1516</v>
      </c>
      <c r="E251" s="4" t="s">
        <v>116</v>
      </c>
      <c r="F251" s="4" t="s">
        <v>16</v>
      </c>
      <c r="G251" s="4" t="s">
        <v>334</v>
      </c>
      <c r="H251" s="4" t="s">
        <v>519</v>
      </c>
      <c r="I251" s="4"/>
    </row>
    <row r="252" spans="1:9">
      <c r="A252" s="16" t="s">
        <v>1517</v>
      </c>
      <c r="B252" s="4" t="s">
        <v>1518</v>
      </c>
      <c r="C252" s="4" t="s">
        <v>1519</v>
      </c>
      <c r="D252" s="4" t="s">
        <v>1520</v>
      </c>
      <c r="E252" s="4" t="s">
        <v>116</v>
      </c>
      <c r="F252" s="4" t="s">
        <v>16</v>
      </c>
      <c r="G252" s="4" t="s">
        <v>334</v>
      </c>
      <c r="H252" s="4" t="s">
        <v>519</v>
      </c>
      <c r="I252" s="4"/>
    </row>
    <row r="253" spans="1:9">
      <c r="A253" s="16" t="s">
        <v>1521</v>
      </c>
      <c r="B253" s="4" t="s">
        <v>1522</v>
      </c>
      <c r="C253" s="4" t="s">
        <v>1523</v>
      </c>
      <c r="D253" s="4" t="s">
        <v>1524</v>
      </c>
      <c r="E253" s="4" t="s">
        <v>116</v>
      </c>
      <c r="F253" s="4" t="s">
        <v>16</v>
      </c>
      <c r="G253" s="4" t="s">
        <v>334</v>
      </c>
      <c r="H253" s="4" t="s">
        <v>544</v>
      </c>
      <c r="I253" s="4"/>
    </row>
    <row r="254" spans="1:9">
      <c r="A254" s="16" t="s">
        <v>1525</v>
      </c>
      <c r="B254" s="4" t="s">
        <v>1526</v>
      </c>
      <c r="C254" s="4" t="s">
        <v>1527</v>
      </c>
      <c r="D254" s="4" t="s">
        <v>1528</v>
      </c>
      <c r="E254" s="4" t="s">
        <v>118</v>
      </c>
      <c r="F254" s="4" t="s">
        <v>16</v>
      </c>
      <c r="G254" s="4" t="s">
        <v>334</v>
      </c>
      <c r="H254" s="4" t="s">
        <v>519</v>
      </c>
      <c r="I254" s="4"/>
    </row>
    <row r="255" spans="1:9">
      <c r="A255" s="16" t="s">
        <v>1529</v>
      </c>
      <c r="B255" s="4" t="s">
        <v>1530</v>
      </c>
      <c r="C255" s="4" t="s">
        <v>1531</v>
      </c>
      <c r="D255" s="4" t="s">
        <v>1532</v>
      </c>
      <c r="E255" s="4" t="s">
        <v>118</v>
      </c>
      <c r="F255" s="4" t="s">
        <v>16</v>
      </c>
      <c r="G255" s="4" t="s">
        <v>334</v>
      </c>
      <c r="H255" s="4" t="s">
        <v>519</v>
      </c>
      <c r="I255" s="4"/>
    </row>
    <row r="256" spans="1:9">
      <c r="A256" s="16" t="s">
        <v>1533</v>
      </c>
      <c r="B256" s="4" t="s">
        <v>1534</v>
      </c>
      <c r="C256" s="4" t="s">
        <v>1535</v>
      </c>
      <c r="D256" s="4" t="s">
        <v>1536</v>
      </c>
      <c r="E256" s="4" t="s">
        <v>118</v>
      </c>
      <c r="F256" s="4" t="s">
        <v>16</v>
      </c>
      <c r="G256" s="4" t="s">
        <v>334</v>
      </c>
      <c r="H256" s="4" t="s">
        <v>519</v>
      </c>
      <c r="I256" s="4"/>
    </row>
    <row r="257" spans="1:9">
      <c r="A257" s="16" t="s">
        <v>1537</v>
      </c>
      <c r="B257" s="4" t="s">
        <v>1538</v>
      </c>
      <c r="C257" s="4" t="s">
        <v>1539</v>
      </c>
      <c r="D257" s="4" t="s">
        <v>1540</v>
      </c>
      <c r="E257" s="4" t="s">
        <v>118</v>
      </c>
      <c r="F257" s="4" t="s">
        <v>16</v>
      </c>
      <c r="G257" s="4" t="s">
        <v>334</v>
      </c>
      <c r="H257" s="4" t="s">
        <v>519</v>
      </c>
      <c r="I257" s="4"/>
    </row>
    <row r="258" spans="1:9">
      <c r="A258" s="16" t="s">
        <v>1541</v>
      </c>
      <c r="B258" s="4" t="s">
        <v>1542</v>
      </c>
      <c r="C258" s="4" t="s">
        <v>1543</v>
      </c>
      <c r="D258" s="4" t="s">
        <v>1544</v>
      </c>
      <c r="E258" s="4" t="s">
        <v>118</v>
      </c>
      <c r="F258" s="4" t="s">
        <v>16</v>
      </c>
      <c r="G258" s="4" t="s">
        <v>334</v>
      </c>
      <c r="H258" s="4" t="s">
        <v>519</v>
      </c>
      <c r="I258" s="4"/>
    </row>
    <row r="259" spans="1:9">
      <c r="A259" s="16" t="s">
        <v>1545</v>
      </c>
      <c r="B259" s="4" t="s">
        <v>1546</v>
      </c>
      <c r="C259" s="4" t="s">
        <v>1547</v>
      </c>
      <c r="D259" s="4" t="s">
        <v>1548</v>
      </c>
      <c r="E259" s="4" t="s">
        <v>118</v>
      </c>
      <c r="F259" s="4" t="s">
        <v>16</v>
      </c>
      <c r="G259" s="4" t="s">
        <v>334</v>
      </c>
      <c r="H259" s="4" t="s">
        <v>519</v>
      </c>
      <c r="I259" s="4"/>
    </row>
    <row r="260" spans="1:9">
      <c r="A260" s="16" t="s">
        <v>1549</v>
      </c>
      <c r="B260" s="4" t="s">
        <v>1550</v>
      </c>
      <c r="C260" s="4" t="s">
        <v>1551</v>
      </c>
      <c r="D260" s="4" t="s">
        <v>1552</v>
      </c>
      <c r="E260" s="4" t="s">
        <v>118</v>
      </c>
      <c r="F260" s="4" t="s">
        <v>16</v>
      </c>
      <c r="G260" s="4" t="s">
        <v>334</v>
      </c>
      <c r="H260" s="4" t="s">
        <v>544</v>
      </c>
      <c r="I260" s="4"/>
    </row>
    <row r="261" spans="1:9">
      <c r="A261" s="16" t="s">
        <v>1553</v>
      </c>
      <c r="B261" s="4" t="s">
        <v>1554</v>
      </c>
      <c r="C261" s="4" t="s">
        <v>1555</v>
      </c>
      <c r="D261" s="4" t="s">
        <v>1556</v>
      </c>
      <c r="E261" s="4" t="s">
        <v>120</v>
      </c>
      <c r="F261" s="4" t="s">
        <v>16</v>
      </c>
      <c r="G261" s="4" t="s">
        <v>334</v>
      </c>
      <c r="H261" s="4" t="s">
        <v>519</v>
      </c>
      <c r="I261" s="4"/>
    </row>
    <row r="262" spans="1:9">
      <c r="A262" s="16" t="s">
        <v>1557</v>
      </c>
      <c r="B262" s="4" t="s">
        <v>1558</v>
      </c>
      <c r="C262" s="4" t="s">
        <v>1559</v>
      </c>
      <c r="D262" s="4" t="s">
        <v>1560</v>
      </c>
      <c r="E262" s="4" t="s">
        <v>120</v>
      </c>
      <c r="F262" s="4" t="s">
        <v>16</v>
      </c>
      <c r="G262" s="4" t="s">
        <v>334</v>
      </c>
      <c r="H262" s="4" t="s">
        <v>519</v>
      </c>
      <c r="I262" s="4"/>
    </row>
    <row r="263" spans="1:9">
      <c r="A263" s="16" t="s">
        <v>1561</v>
      </c>
      <c r="B263" s="4" t="s">
        <v>1562</v>
      </c>
      <c r="C263" s="4" t="s">
        <v>1563</v>
      </c>
      <c r="D263" s="4" t="s">
        <v>1564</v>
      </c>
      <c r="E263" s="4" t="s">
        <v>120</v>
      </c>
      <c r="F263" s="4" t="s">
        <v>16</v>
      </c>
      <c r="G263" s="4" t="s">
        <v>334</v>
      </c>
      <c r="H263" s="4" t="s">
        <v>519</v>
      </c>
      <c r="I263" s="4"/>
    </row>
    <row r="264" spans="1:9">
      <c r="A264" s="16" t="s">
        <v>1565</v>
      </c>
      <c r="B264" s="4" t="s">
        <v>1566</v>
      </c>
      <c r="C264" s="4" t="s">
        <v>1567</v>
      </c>
      <c r="D264" s="4" t="s">
        <v>1568</v>
      </c>
      <c r="E264" s="4" t="s">
        <v>120</v>
      </c>
      <c r="F264" s="4" t="s">
        <v>16</v>
      </c>
      <c r="G264" s="4" t="s">
        <v>334</v>
      </c>
      <c r="H264" s="4" t="s">
        <v>519</v>
      </c>
      <c r="I264" s="4"/>
    </row>
    <row r="265" spans="1:9">
      <c r="A265" s="16" t="s">
        <v>1569</v>
      </c>
      <c r="B265" s="4" t="s">
        <v>1570</v>
      </c>
      <c r="C265" s="4" t="s">
        <v>1571</v>
      </c>
      <c r="D265" s="4" t="s">
        <v>1572</v>
      </c>
      <c r="E265" s="4" t="s">
        <v>120</v>
      </c>
      <c r="F265" s="4" t="s">
        <v>16</v>
      </c>
      <c r="G265" s="4" t="s">
        <v>334</v>
      </c>
      <c r="H265" s="4" t="s">
        <v>519</v>
      </c>
      <c r="I265" s="4"/>
    </row>
    <row r="266" spans="1:9">
      <c r="A266" s="16" t="s">
        <v>1573</v>
      </c>
      <c r="B266" s="4" t="s">
        <v>1574</v>
      </c>
      <c r="C266" s="4" t="s">
        <v>1575</v>
      </c>
      <c r="D266" s="4" t="s">
        <v>1576</v>
      </c>
      <c r="E266" s="4" t="s">
        <v>120</v>
      </c>
      <c r="F266" s="4" t="s">
        <v>16</v>
      </c>
      <c r="G266" s="4" t="s">
        <v>334</v>
      </c>
      <c r="H266" s="4" t="s">
        <v>519</v>
      </c>
      <c r="I266" s="4"/>
    </row>
    <row r="267" spans="1:9">
      <c r="A267" s="16" t="s">
        <v>1577</v>
      </c>
      <c r="B267" s="4" t="s">
        <v>1578</v>
      </c>
      <c r="C267" s="4" t="s">
        <v>1579</v>
      </c>
      <c r="D267" s="4" t="s">
        <v>1580</v>
      </c>
      <c r="E267" s="4" t="s">
        <v>120</v>
      </c>
      <c r="F267" s="4" t="s">
        <v>16</v>
      </c>
      <c r="G267" s="4" t="s">
        <v>334</v>
      </c>
      <c r="H267" s="4" t="s">
        <v>544</v>
      </c>
      <c r="I267" s="4"/>
    </row>
    <row r="268" spans="1:9">
      <c r="A268" s="16" t="s">
        <v>1581</v>
      </c>
      <c r="B268" s="4" t="s">
        <v>1582</v>
      </c>
      <c r="C268" s="4" t="s">
        <v>1583</v>
      </c>
      <c r="D268" s="4" t="s">
        <v>1584</v>
      </c>
      <c r="E268" s="4" t="s">
        <v>122</v>
      </c>
      <c r="F268" s="4" t="s">
        <v>16</v>
      </c>
      <c r="G268" s="4" t="s">
        <v>334</v>
      </c>
      <c r="H268" s="4" t="s">
        <v>519</v>
      </c>
      <c r="I268" s="4"/>
    </row>
    <row r="269" spans="1:9">
      <c r="A269" s="16" t="s">
        <v>1585</v>
      </c>
      <c r="B269" s="4" t="s">
        <v>1586</v>
      </c>
      <c r="C269" s="4" t="s">
        <v>1587</v>
      </c>
      <c r="D269" s="4" t="s">
        <v>1588</v>
      </c>
      <c r="E269" s="4" t="s">
        <v>122</v>
      </c>
      <c r="F269" s="4" t="s">
        <v>16</v>
      </c>
      <c r="G269" s="4" t="s">
        <v>334</v>
      </c>
      <c r="H269" s="4" t="s">
        <v>519</v>
      </c>
      <c r="I269" s="4"/>
    </row>
    <row r="270" spans="1:9">
      <c r="A270" s="16" t="s">
        <v>1589</v>
      </c>
      <c r="B270" s="4" t="s">
        <v>1590</v>
      </c>
      <c r="C270" s="4" t="s">
        <v>1591</v>
      </c>
      <c r="D270" s="4" t="s">
        <v>1592</v>
      </c>
      <c r="E270" s="4" t="s">
        <v>122</v>
      </c>
      <c r="F270" s="4" t="s">
        <v>16</v>
      </c>
      <c r="G270" s="4" t="s">
        <v>334</v>
      </c>
      <c r="H270" s="4" t="s">
        <v>519</v>
      </c>
      <c r="I270" s="4"/>
    </row>
    <row r="271" spans="1:9">
      <c r="A271" s="16" t="s">
        <v>1593</v>
      </c>
      <c r="B271" s="4" t="s">
        <v>1594</v>
      </c>
      <c r="C271" s="4" t="s">
        <v>1595</v>
      </c>
      <c r="D271" s="4" t="s">
        <v>1596</v>
      </c>
      <c r="E271" s="4" t="s">
        <v>122</v>
      </c>
      <c r="F271" s="4" t="s">
        <v>16</v>
      </c>
      <c r="G271" s="4" t="s">
        <v>334</v>
      </c>
      <c r="H271" s="4" t="s">
        <v>519</v>
      </c>
      <c r="I271" s="4"/>
    </row>
    <row r="272" spans="1:9">
      <c r="A272" s="16" t="s">
        <v>1597</v>
      </c>
      <c r="B272" s="4" t="s">
        <v>1598</v>
      </c>
      <c r="C272" s="4" t="s">
        <v>1599</v>
      </c>
      <c r="D272" s="4" t="s">
        <v>1600</v>
      </c>
      <c r="E272" s="4" t="s">
        <v>122</v>
      </c>
      <c r="F272" s="4" t="s">
        <v>16</v>
      </c>
      <c r="G272" s="4" t="s">
        <v>334</v>
      </c>
      <c r="H272" s="4" t="s">
        <v>519</v>
      </c>
      <c r="I272" s="4"/>
    </row>
    <row r="273" spans="1:9">
      <c r="A273" s="16" t="s">
        <v>1601</v>
      </c>
      <c r="B273" s="4" t="s">
        <v>1602</v>
      </c>
      <c r="C273" s="4" t="s">
        <v>1603</v>
      </c>
      <c r="D273" s="4" t="s">
        <v>1604</v>
      </c>
      <c r="E273" s="4" t="s">
        <v>122</v>
      </c>
      <c r="F273" s="4" t="s">
        <v>16</v>
      </c>
      <c r="G273" s="4" t="s">
        <v>334</v>
      </c>
      <c r="H273" s="4" t="s">
        <v>519</v>
      </c>
      <c r="I273" s="4"/>
    </row>
    <row r="274" spans="1:9">
      <c r="A274" s="16" t="s">
        <v>1605</v>
      </c>
      <c r="B274" s="4" t="s">
        <v>1606</v>
      </c>
      <c r="C274" s="4" t="s">
        <v>1607</v>
      </c>
      <c r="D274" s="4" t="s">
        <v>1608</v>
      </c>
      <c r="E274" s="4" t="s">
        <v>122</v>
      </c>
      <c r="F274" s="4" t="s">
        <v>16</v>
      </c>
      <c r="G274" s="4" t="s">
        <v>334</v>
      </c>
      <c r="H274" s="4" t="s">
        <v>544</v>
      </c>
      <c r="I274" s="4"/>
    </row>
    <row r="275" spans="1:9">
      <c r="A275" s="16" t="s">
        <v>1609</v>
      </c>
      <c r="B275" s="4" t="s">
        <v>1610</v>
      </c>
      <c r="C275" s="4" t="s">
        <v>1611</v>
      </c>
      <c r="D275" s="4" t="s">
        <v>1612</v>
      </c>
      <c r="E275" s="4" t="s">
        <v>124</v>
      </c>
      <c r="F275" s="4" t="s">
        <v>16</v>
      </c>
      <c r="G275" s="4" t="s">
        <v>334</v>
      </c>
      <c r="H275" s="4" t="s">
        <v>519</v>
      </c>
      <c r="I275" s="4"/>
    </row>
    <row r="276" spans="1:9">
      <c r="A276" s="16" t="s">
        <v>1613</v>
      </c>
      <c r="B276" s="4" t="s">
        <v>1614</v>
      </c>
      <c r="C276" s="4" t="s">
        <v>1615</v>
      </c>
      <c r="D276" s="4" t="s">
        <v>1616</v>
      </c>
      <c r="E276" s="4" t="s">
        <v>124</v>
      </c>
      <c r="F276" s="4" t="s">
        <v>16</v>
      </c>
      <c r="G276" s="4" t="s">
        <v>334</v>
      </c>
      <c r="H276" s="4" t="s">
        <v>519</v>
      </c>
      <c r="I276" s="4"/>
    </row>
    <row r="277" spans="1:9">
      <c r="A277" s="16" t="s">
        <v>1617</v>
      </c>
      <c r="B277" s="4" t="s">
        <v>1618</v>
      </c>
      <c r="C277" s="4" t="s">
        <v>1619</v>
      </c>
      <c r="D277" s="4" t="s">
        <v>1620</v>
      </c>
      <c r="E277" s="4" t="s">
        <v>124</v>
      </c>
      <c r="F277" s="4" t="s">
        <v>16</v>
      </c>
      <c r="G277" s="4" t="s">
        <v>334</v>
      </c>
      <c r="H277" s="4" t="s">
        <v>519</v>
      </c>
      <c r="I277" s="4"/>
    </row>
    <row r="278" spans="1:9">
      <c r="A278" s="16" t="s">
        <v>1621</v>
      </c>
      <c r="B278" s="4" t="s">
        <v>1622</v>
      </c>
      <c r="C278" s="4" t="s">
        <v>1623</v>
      </c>
      <c r="D278" s="4" t="s">
        <v>1624</v>
      </c>
      <c r="E278" s="4" t="s">
        <v>124</v>
      </c>
      <c r="F278" s="4" t="s">
        <v>16</v>
      </c>
      <c r="G278" s="4" t="s">
        <v>334</v>
      </c>
      <c r="H278" s="4" t="s">
        <v>519</v>
      </c>
      <c r="I278" s="4"/>
    </row>
    <row r="279" spans="1:9">
      <c r="A279" s="16" t="s">
        <v>1625</v>
      </c>
      <c r="B279" s="4" t="s">
        <v>1626</v>
      </c>
      <c r="C279" s="4" t="s">
        <v>1627</v>
      </c>
      <c r="D279" s="4" t="s">
        <v>1628</v>
      </c>
      <c r="E279" s="4" t="s">
        <v>124</v>
      </c>
      <c r="F279" s="4" t="s">
        <v>16</v>
      </c>
      <c r="G279" s="4" t="s">
        <v>334</v>
      </c>
      <c r="H279" s="4" t="s">
        <v>519</v>
      </c>
      <c r="I279" s="4"/>
    </row>
    <row r="280" spans="1:9">
      <c r="A280" s="16" t="s">
        <v>1629</v>
      </c>
      <c r="B280" s="4" t="s">
        <v>1630</v>
      </c>
      <c r="C280" s="4" t="s">
        <v>1631</v>
      </c>
      <c r="D280" s="4" t="s">
        <v>1632</v>
      </c>
      <c r="E280" s="4" t="s">
        <v>124</v>
      </c>
      <c r="F280" s="4" t="s">
        <v>16</v>
      </c>
      <c r="G280" s="4" t="s">
        <v>334</v>
      </c>
      <c r="H280" s="4" t="s">
        <v>519</v>
      </c>
      <c r="I280" s="4"/>
    </row>
    <row r="281" spans="1:9">
      <c r="A281" s="16" t="s">
        <v>1633</v>
      </c>
      <c r="B281" s="4" t="s">
        <v>1634</v>
      </c>
      <c r="C281" s="4" t="s">
        <v>1635</v>
      </c>
      <c r="D281" s="4" t="s">
        <v>1636</v>
      </c>
      <c r="E281" s="4" t="s">
        <v>124</v>
      </c>
      <c r="F281" s="4" t="s">
        <v>16</v>
      </c>
      <c r="G281" s="4" t="s">
        <v>334</v>
      </c>
      <c r="H281" s="4" t="s">
        <v>544</v>
      </c>
      <c r="I281" s="4"/>
    </row>
    <row r="282" spans="1:9">
      <c r="A282" s="16" t="s">
        <v>1637</v>
      </c>
      <c r="B282" s="4" t="s">
        <v>1638</v>
      </c>
      <c r="C282" s="4" t="s">
        <v>1639</v>
      </c>
      <c r="D282" s="4" t="s">
        <v>1640</v>
      </c>
      <c r="E282" s="4" t="s">
        <v>127</v>
      </c>
      <c r="F282" s="4" t="s">
        <v>16</v>
      </c>
      <c r="G282" s="4" t="s">
        <v>334</v>
      </c>
      <c r="H282" s="4" t="s">
        <v>519</v>
      </c>
      <c r="I282" s="4"/>
    </row>
    <row r="283" spans="1:9">
      <c r="A283" s="16" t="s">
        <v>1641</v>
      </c>
      <c r="B283" s="4" t="s">
        <v>1642</v>
      </c>
      <c r="C283" s="4" t="s">
        <v>1643</v>
      </c>
      <c r="D283" s="4" t="s">
        <v>1644</v>
      </c>
      <c r="E283" s="4" t="s">
        <v>127</v>
      </c>
      <c r="F283" s="4" t="s">
        <v>16</v>
      </c>
      <c r="G283" s="4" t="s">
        <v>334</v>
      </c>
      <c r="H283" s="4" t="s">
        <v>519</v>
      </c>
      <c r="I283" s="4"/>
    </row>
    <row r="284" spans="1:9">
      <c r="A284" s="16" t="s">
        <v>1645</v>
      </c>
      <c r="B284" s="4" t="s">
        <v>1646</v>
      </c>
      <c r="C284" s="4" t="s">
        <v>1647</v>
      </c>
      <c r="D284" s="4" t="s">
        <v>1648</v>
      </c>
      <c r="E284" s="4" t="s">
        <v>127</v>
      </c>
      <c r="F284" s="4" t="s">
        <v>16</v>
      </c>
      <c r="G284" s="4" t="s">
        <v>334</v>
      </c>
      <c r="H284" s="4" t="s">
        <v>519</v>
      </c>
      <c r="I284" s="4"/>
    </row>
    <row r="285" spans="1:9">
      <c r="A285" s="16" t="s">
        <v>1649</v>
      </c>
      <c r="B285" s="4" t="s">
        <v>1650</v>
      </c>
      <c r="C285" s="4" t="s">
        <v>1651</v>
      </c>
      <c r="D285" s="4" t="s">
        <v>1652</v>
      </c>
      <c r="E285" s="4" t="s">
        <v>127</v>
      </c>
      <c r="F285" s="4" t="s">
        <v>16</v>
      </c>
      <c r="G285" s="4" t="s">
        <v>334</v>
      </c>
      <c r="H285" s="4" t="s">
        <v>519</v>
      </c>
      <c r="I285" s="4"/>
    </row>
    <row r="286" spans="1:9">
      <c r="A286" s="16" t="s">
        <v>1653</v>
      </c>
      <c r="B286" s="4" t="s">
        <v>1654</v>
      </c>
      <c r="C286" s="4" t="s">
        <v>1655</v>
      </c>
      <c r="D286" s="4" t="s">
        <v>1656</v>
      </c>
      <c r="E286" s="4" t="s">
        <v>127</v>
      </c>
      <c r="F286" s="4" t="s">
        <v>16</v>
      </c>
      <c r="G286" s="4" t="s">
        <v>334</v>
      </c>
      <c r="H286" s="4" t="s">
        <v>519</v>
      </c>
      <c r="I286" s="4"/>
    </row>
    <row r="287" spans="1:9">
      <c r="A287" s="16" t="s">
        <v>1657</v>
      </c>
      <c r="B287" s="4" t="s">
        <v>1658</v>
      </c>
      <c r="C287" s="4" t="s">
        <v>1659</v>
      </c>
      <c r="D287" s="4" t="s">
        <v>1660</v>
      </c>
      <c r="E287" s="4" t="s">
        <v>127</v>
      </c>
      <c r="F287" s="4" t="s">
        <v>16</v>
      </c>
      <c r="G287" s="4" t="s">
        <v>334</v>
      </c>
      <c r="H287" s="4" t="s">
        <v>519</v>
      </c>
      <c r="I287" s="4"/>
    </row>
    <row r="288" spans="1:9">
      <c r="A288" s="16" t="s">
        <v>1661</v>
      </c>
      <c r="B288" s="4" t="s">
        <v>1662</v>
      </c>
      <c r="C288" s="4" t="s">
        <v>1663</v>
      </c>
      <c r="D288" s="4" t="s">
        <v>1664</v>
      </c>
      <c r="E288" s="4" t="s">
        <v>127</v>
      </c>
      <c r="F288" s="4" t="s">
        <v>16</v>
      </c>
      <c r="G288" s="4" t="s">
        <v>334</v>
      </c>
      <c r="H288" s="4" t="s">
        <v>544</v>
      </c>
      <c r="I288" s="4"/>
    </row>
    <row r="289" spans="1:9">
      <c r="A289" s="16" t="s">
        <v>1665</v>
      </c>
      <c r="B289" s="4" t="s">
        <v>1666</v>
      </c>
      <c r="C289" s="4" t="s">
        <v>1667</v>
      </c>
      <c r="D289" s="4" t="s">
        <v>1668</v>
      </c>
      <c r="E289" s="4" t="s">
        <v>129</v>
      </c>
      <c r="F289" s="4" t="s">
        <v>16</v>
      </c>
      <c r="G289" s="4" t="s">
        <v>334</v>
      </c>
      <c r="H289" s="4" t="s">
        <v>519</v>
      </c>
      <c r="I289" s="4"/>
    </row>
    <row r="290" spans="1:9">
      <c r="A290" s="16" t="s">
        <v>1669</v>
      </c>
      <c r="B290" s="4" t="s">
        <v>1670</v>
      </c>
      <c r="C290" s="4" t="s">
        <v>1671</v>
      </c>
      <c r="D290" s="4" t="s">
        <v>1672</v>
      </c>
      <c r="E290" s="4" t="s">
        <v>129</v>
      </c>
      <c r="F290" s="4" t="s">
        <v>16</v>
      </c>
      <c r="G290" s="4" t="s">
        <v>334</v>
      </c>
      <c r="H290" s="4" t="s">
        <v>519</v>
      </c>
      <c r="I290" s="4"/>
    </row>
    <row r="291" spans="1:9">
      <c r="A291" s="16" t="s">
        <v>1673</v>
      </c>
      <c r="B291" s="4" t="s">
        <v>1674</v>
      </c>
      <c r="C291" s="4" t="s">
        <v>1675</v>
      </c>
      <c r="D291" s="4" t="s">
        <v>1676</v>
      </c>
      <c r="E291" s="4" t="s">
        <v>129</v>
      </c>
      <c r="F291" s="4" t="s">
        <v>16</v>
      </c>
      <c r="G291" s="4" t="s">
        <v>334</v>
      </c>
      <c r="H291" s="4" t="s">
        <v>519</v>
      </c>
      <c r="I291" s="4"/>
    </row>
    <row r="292" spans="1:9">
      <c r="A292" s="16" t="s">
        <v>1677</v>
      </c>
      <c r="B292" s="4" t="s">
        <v>1678</v>
      </c>
      <c r="C292" s="4" t="s">
        <v>1679</v>
      </c>
      <c r="D292" s="4" t="s">
        <v>1680</v>
      </c>
      <c r="E292" s="4" t="s">
        <v>129</v>
      </c>
      <c r="F292" s="4" t="s">
        <v>16</v>
      </c>
      <c r="G292" s="4" t="s">
        <v>334</v>
      </c>
      <c r="H292" s="4" t="s">
        <v>519</v>
      </c>
      <c r="I292" s="4"/>
    </row>
    <row r="293" spans="1:9">
      <c r="A293" s="16" t="s">
        <v>1681</v>
      </c>
      <c r="B293" s="4" t="s">
        <v>1682</v>
      </c>
      <c r="C293" s="4" t="s">
        <v>1683</v>
      </c>
      <c r="D293" s="4" t="s">
        <v>1684</v>
      </c>
      <c r="E293" s="4" t="s">
        <v>129</v>
      </c>
      <c r="F293" s="4" t="s">
        <v>16</v>
      </c>
      <c r="G293" s="4" t="s">
        <v>334</v>
      </c>
      <c r="H293" s="4" t="s">
        <v>519</v>
      </c>
      <c r="I293" s="4"/>
    </row>
    <row r="294" spans="1:9">
      <c r="A294" s="16" t="s">
        <v>1685</v>
      </c>
      <c r="B294" s="4" t="s">
        <v>1686</v>
      </c>
      <c r="C294" s="4" t="s">
        <v>1687</v>
      </c>
      <c r="D294" s="4" t="s">
        <v>1688</v>
      </c>
      <c r="E294" s="4" t="s">
        <v>129</v>
      </c>
      <c r="F294" s="4" t="s">
        <v>16</v>
      </c>
      <c r="G294" s="4" t="s">
        <v>334</v>
      </c>
      <c r="H294" s="4" t="s">
        <v>519</v>
      </c>
      <c r="I294" s="4"/>
    </row>
    <row r="295" spans="1:9">
      <c r="A295" s="16" t="s">
        <v>1689</v>
      </c>
      <c r="B295" s="4" t="s">
        <v>1690</v>
      </c>
      <c r="C295" s="4" t="s">
        <v>1691</v>
      </c>
      <c r="D295" s="4" t="s">
        <v>1692</v>
      </c>
      <c r="E295" s="4" t="s">
        <v>129</v>
      </c>
      <c r="F295" s="4" t="s">
        <v>16</v>
      </c>
      <c r="G295" s="4" t="s">
        <v>334</v>
      </c>
      <c r="H295" s="4" t="s">
        <v>544</v>
      </c>
      <c r="I295" s="4"/>
    </row>
    <row r="296" spans="1:9">
      <c r="A296" s="16" t="s">
        <v>1693</v>
      </c>
      <c r="B296" s="4" t="s">
        <v>1694</v>
      </c>
      <c r="C296" s="4" t="s">
        <v>1695</v>
      </c>
      <c r="D296" s="4" t="s">
        <v>1696</v>
      </c>
      <c r="E296" s="4" t="s">
        <v>131</v>
      </c>
      <c r="F296" s="4" t="s">
        <v>16</v>
      </c>
      <c r="G296" s="4" t="s">
        <v>334</v>
      </c>
      <c r="H296" s="4" t="s">
        <v>519</v>
      </c>
      <c r="I296" s="4"/>
    </row>
    <row r="297" spans="1:9">
      <c r="A297" s="16" t="s">
        <v>1697</v>
      </c>
      <c r="B297" s="4" t="s">
        <v>1698</v>
      </c>
      <c r="C297" s="4" t="s">
        <v>1699</v>
      </c>
      <c r="D297" s="4" t="s">
        <v>1700</v>
      </c>
      <c r="E297" s="4" t="s">
        <v>131</v>
      </c>
      <c r="F297" s="4" t="s">
        <v>16</v>
      </c>
      <c r="G297" s="4" t="s">
        <v>334</v>
      </c>
      <c r="H297" s="4" t="s">
        <v>519</v>
      </c>
      <c r="I297" s="4"/>
    </row>
    <row r="298" spans="1:9">
      <c r="A298" s="16" t="s">
        <v>1701</v>
      </c>
      <c r="B298" s="4" t="s">
        <v>1702</v>
      </c>
      <c r="C298" s="4" t="s">
        <v>1703</v>
      </c>
      <c r="D298" s="4" t="s">
        <v>1704</v>
      </c>
      <c r="E298" s="4" t="s">
        <v>131</v>
      </c>
      <c r="F298" s="4" t="s">
        <v>16</v>
      </c>
      <c r="G298" s="4" t="s">
        <v>334</v>
      </c>
      <c r="H298" s="4" t="s">
        <v>519</v>
      </c>
      <c r="I298" s="4"/>
    </row>
    <row r="299" spans="1:9">
      <c r="A299" s="16" t="s">
        <v>1705</v>
      </c>
      <c r="B299" s="4" t="s">
        <v>1706</v>
      </c>
      <c r="C299" s="4" t="s">
        <v>1707</v>
      </c>
      <c r="D299" s="4" t="s">
        <v>1708</v>
      </c>
      <c r="E299" s="4" t="s">
        <v>131</v>
      </c>
      <c r="F299" s="4" t="s">
        <v>16</v>
      </c>
      <c r="G299" s="4" t="s">
        <v>334</v>
      </c>
      <c r="H299" s="4" t="s">
        <v>519</v>
      </c>
      <c r="I299" s="4"/>
    </row>
    <row r="300" spans="1:9">
      <c r="A300" s="16" t="s">
        <v>1709</v>
      </c>
      <c r="B300" s="4" t="s">
        <v>1710</v>
      </c>
      <c r="C300" s="4" t="s">
        <v>1711</v>
      </c>
      <c r="D300" s="4" t="s">
        <v>1712</v>
      </c>
      <c r="E300" s="4" t="s">
        <v>131</v>
      </c>
      <c r="F300" s="4" t="s">
        <v>16</v>
      </c>
      <c r="G300" s="4" t="s">
        <v>334</v>
      </c>
      <c r="H300" s="4" t="s">
        <v>519</v>
      </c>
      <c r="I300" s="4"/>
    </row>
    <row r="301" spans="1:9">
      <c r="A301" s="16" t="s">
        <v>1713</v>
      </c>
      <c r="B301" s="4" t="s">
        <v>1714</v>
      </c>
      <c r="C301" s="4" t="s">
        <v>1715</v>
      </c>
      <c r="D301" s="4" t="s">
        <v>1716</v>
      </c>
      <c r="E301" s="4" t="s">
        <v>131</v>
      </c>
      <c r="F301" s="4" t="s">
        <v>16</v>
      </c>
      <c r="G301" s="4" t="s">
        <v>334</v>
      </c>
      <c r="H301" s="4" t="s">
        <v>519</v>
      </c>
      <c r="I301" s="4"/>
    </row>
    <row r="302" spans="1:9">
      <c r="A302" s="16" t="s">
        <v>1717</v>
      </c>
      <c r="B302" s="4" t="s">
        <v>1718</v>
      </c>
      <c r="C302" s="4" t="s">
        <v>1719</v>
      </c>
      <c r="D302" s="4" t="s">
        <v>1720</v>
      </c>
      <c r="E302" s="4" t="s">
        <v>131</v>
      </c>
      <c r="F302" s="4" t="s">
        <v>16</v>
      </c>
      <c r="G302" s="4" t="s">
        <v>334</v>
      </c>
      <c r="H302" s="4" t="s">
        <v>544</v>
      </c>
      <c r="I302" s="4"/>
    </row>
    <row r="303" spans="1:9">
      <c r="A303" s="16" t="s">
        <v>1721</v>
      </c>
      <c r="B303" s="4" t="s">
        <v>1722</v>
      </c>
      <c r="C303" s="4" t="s">
        <v>1723</v>
      </c>
      <c r="D303" s="4" t="s">
        <v>1724</v>
      </c>
      <c r="E303" s="4" t="s">
        <v>133</v>
      </c>
      <c r="F303" s="4" t="s">
        <v>16</v>
      </c>
      <c r="G303" s="4" t="s">
        <v>334</v>
      </c>
      <c r="H303" s="4" t="s">
        <v>519</v>
      </c>
      <c r="I303" s="4"/>
    </row>
    <row r="304" spans="1:9">
      <c r="A304" s="16" t="s">
        <v>1725</v>
      </c>
      <c r="B304" s="4" t="s">
        <v>1726</v>
      </c>
      <c r="C304" s="4" t="s">
        <v>1727</v>
      </c>
      <c r="D304" s="4" t="s">
        <v>1728</v>
      </c>
      <c r="E304" s="4" t="s">
        <v>133</v>
      </c>
      <c r="F304" s="4" t="s">
        <v>16</v>
      </c>
      <c r="G304" s="4" t="s">
        <v>334</v>
      </c>
      <c r="H304" s="4" t="s">
        <v>519</v>
      </c>
      <c r="I304" s="4"/>
    </row>
    <row r="305" spans="1:9">
      <c r="A305" s="16" t="s">
        <v>1729</v>
      </c>
      <c r="B305" s="4" t="s">
        <v>1730</v>
      </c>
      <c r="C305" s="4" t="s">
        <v>1731</v>
      </c>
      <c r="D305" s="4" t="s">
        <v>1732</v>
      </c>
      <c r="E305" s="4" t="s">
        <v>133</v>
      </c>
      <c r="F305" s="4" t="s">
        <v>16</v>
      </c>
      <c r="G305" s="4" t="s">
        <v>334</v>
      </c>
      <c r="H305" s="4" t="s">
        <v>519</v>
      </c>
      <c r="I305" s="4"/>
    </row>
    <row r="306" spans="1:9">
      <c r="A306" s="16" t="s">
        <v>1733</v>
      </c>
      <c r="B306" s="4" t="s">
        <v>1734</v>
      </c>
      <c r="C306" s="4" t="s">
        <v>1735</v>
      </c>
      <c r="D306" s="4" t="s">
        <v>1736</v>
      </c>
      <c r="E306" s="4" t="s">
        <v>133</v>
      </c>
      <c r="F306" s="4" t="s">
        <v>16</v>
      </c>
      <c r="G306" s="4" t="s">
        <v>334</v>
      </c>
      <c r="H306" s="4" t="s">
        <v>519</v>
      </c>
      <c r="I306" s="4"/>
    </row>
    <row r="307" spans="1:9">
      <c r="A307" s="16" t="s">
        <v>1737</v>
      </c>
      <c r="B307" s="4" t="s">
        <v>1738</v>
      </c>
      <c r="C307" s="4" t="s">
        <v>1739</v>
      </c>
      <c r="D307" s="4" t="s">
        <v>1740</v>
      </c>
      <c r="E307" s="4" t="s">
        <v>133</v>
      </c>
      <c r="F307" s="4" t="s">
        <v>16</v>
      </c>
      <c r="G307" s="4" t="s">
        <v>334</v>
      </c>
      <c r="H307" s="4" t="s">
        <v>519</v>
      </c>
      <c r="I307" s="4"/>
    </row>
    <row r="308" spans="1:9">
      <c r="A308" s="16" t="s">
        <v>1741</v>
      </c>
      <c r="B308" s="4" t="s">
        <v>1742</v>
      </c>
      <c r="C308" s="4" t="s">
        <v>1743</v>
      </c>
      <c r="D308" s="4" t="s">
        <v>1744</v>
      </c>
      <c r="E308" s="4" t="s">
        <v>133</v>
      </c>
      <c r="F308" s="4" t="s">
        <v>16</v>
      </c>
      <c r="G308" s="4" t="s">
        <v>334</v>
      </c>
      <c r="H308" s="4" t="s">
        <v>519</v>
      </c>
      <c r="I308" s="4"/>
    </row>
    <row r="309" spans="1:9">
      <c r="A309" s="16" t="s">
        <v>1745</v>
      </c>
      <c r="B309" s="4" t="s">
        <v>1746</v>
      </c>
      <c r="C309" s="4" t="s">
        <v>1747</v>
      </c>
      <c r="D309" s="4" t="s">
        <v>1748</v>
      </c>
      <c r="E309" s="4" t="s">
        <v>133</v>
      </c>
      <c r="F309" s="4" t="s">
        <v>16</v>
      </c>
      <c r="G309" s="4" t="s">
        <v>334</v>
      </c>
      <c r="H309" s="4" t="s">
        <v>544</v>
      </c>
      <c r="I309" s="4"/>
    </row>
    <row r="310" spans="1:9">
      <c r="A310" s="16" t="s">
        <v>1749</v>
      </c>
      <c r="B310" s="4" t="s">
        <v>1750</v>
      </c>
      <c r="C310" s="4" t="s">
        <v>1751</v>
      </c>
      <c r="D310" s="4" t="s">
        <v>1752</v>
      </c>
      <c r="E310" s="4" t="s">
        <v>135</v>
      </c>
      <c r="F310" s="4" t="s">
        <v>16</v>
      </c>
      <c r="G310" s="4" t="s">
        <v>334</v>
      </c>
      <c r="H310" s="4" t="s">
        <v>519</v>
      </c>
      <c r="I310" s="4"/>
    </row>
    <row r="311" spans="1:9">
      <c r="A311" s="16" t="s">
        <v>1753</v>
      </c>
      <c r="B311" s="4" t="s">
        <v>1754</v>
      </c>
      <c r="C311" s="4" t="s">
        <v>1755</v>
      </c>
      <c r="D311" s="4" t="s">
        <v>1756</v>
      </c>
      <c r="E311" s="4" t="s">
        <v>135</v>
      </c>
      <c r="F311" s="4" t="s">
        <v>16</v>
      </c>
      <c r="G311" s="4" t="s">
        <v>334</v>
      </c>
      <c r="H311" s="4" t="s">
        <v>519</v>
      </c>
      <c r="I311" s="4"/>
    </row>
    <row r="312" spans="1:9">
      <c r="A312" s="16" t="s">
        <v>1757</v>
      </c>
      <c r="B312" s="4" t="s">
        <v>1758</v>
      </c>
      <c r="C312" s="4" t="s">
        <v>1759</v>
      </c>
      <c r="D312" s="4" t="s">
        <v>1760</v>
      </c>
      <c r="E312" s="4" t="s">
        <v>135</v>
      </c>
      <c r="F312" s="4" t="s">
        <v>16</v>
      </c>
      <c r="G312" s="4" t="s">
        <v>334</v>
      </c>
      <c r="H312" s="4" t="s">
        <v>519</v>
      </c>
      <c r="I312" s="4"/>
    </row>
    <row r="313" spans="1:9">
      <c r="A313" s="16" t="s">
        <v>1761</v>
      </c>
      <c r="B313" s="4" t="s">
        <v>1762</v>
      </c>
      <c r="C313" s="4" t="s">
        <v>1763</v>
      </c>
      <c r="D313" s="4" t="s">
        <v>1764</v>
      </c>
      <c r="E313" s="4" t="s">
        <v>135</v>
      </c>
      <c r="F313" s="4" t="s">
        <v>16</v>
      </c>
      <c r="G313" s="4" t="s">
        <v>334</v>
      </c>
      <c r="H313" s="4" t="s">
        <v>519</v>
      </c>
      <c r="I313" s="4"/>
    </row>
    <row r="314" spans="1:9">
      <c r="A314" s="16" t="s">
        <v>1765</v>
      </c>
      <c r="B314" s="4" t="s">
        <v>1766</v>
      </c>
      <c r="C314" s="4" t="s">
        <v>1767</v>
      </c>
      <c r="D314" s="4" t="s">
        <v>1768</v>
      </c>
      <c r="E314" s="4" t="s">
        <v>135</v>
      </c>
      <c r="F314" s="4" t="s">
        <v>16</v>
      </c>
      <c r="G314" s="4" t="s">
        <v>334</v>
      </c>
      <c r="H314" s="4" t="s">
        <v>519</v>
      </c>
      <c r="I314" s="4"/>
    </row>
    <row r="315" spans="1:9">
      <c r="A315" s="16" t="s">
        <v>1769</v>
      </c>
      <c r="B315" s="4" t="s">
        <v>1770</v>
      </c>
      <c r="C315" s="4" t="s">
        <v>1771</v>
      </c>
      <c r="D315" s="4" t="s">
        <v>1772</v>
      </c>
      <c r="E315" s="4" t="s">
        <v>135</v>
      </c>
      <c r="F315" s="4" t="s">
        <v>16</v>
      </c>
      <c r="G315" s="4" t="s">
        <v>334</v>
      </c>
      <c r="H315" s="4" t="s">
        <v>519</v>
      </c>
      <c r="I315" s="4"/>
    </row>
    <row r="316" spans="1:9">
      <c r="A316" s="16" t="s">
        <v>1773</v>
      </c>
      <c r="B316" s="4" t="s">
        <v>1774</v>
      </c>
      <c r="C316" s="4" t="s">
        <v>1775</v>
      </c>
      <c r="D316" s="4" t="s">
        <v>1776</v>
      </c>
      <c r="E316" s="4" t="s">
        <v>135</v>
      </c>
      <c r="F316" s="4" t="s">
        <v>16</v>
      </c>
      <c r="G316" s="4" t="s">
        <v>334</v>
      </c>
      <c r="H316" s="4" t="s">
        <v>544</v>
      </c>
      <c r="I316" s="4"/>
    </row>
    <row r="317" spans="1:9">
      <c r="A317" s="16" t="s">
        <v>1777</v>
      </c>
      <c r="B317" s="4" t="s">
        <v>1778</v>
      </c>
      <c r="C317" s="4" t="s">
        <v>1779</v>
      </c>
      <c r="D317" s="4" t="s">
        <v>1780</v>
      </c>
      <c r="E317" s="4" t="s">
        <v>137</v>
      </c>
      <c r="F317" s="4" t="s">
        <v>16</v>
      </c>
      <c r="G317" s="4" t="s">
        <v>334</v>
      </c>
      <c r="H317" s="4" t="s">
        <v>519</v>
      </c>
      <c r="I317" s="4"/>
    </row>
    <row r="318" spans="1:9">
      <c r="A318" s="16" t="s">
        <v>1781</v>
      </c>
      <c r="B318" s="4" t="s">
        <v>1782</v>
      </c>
      <c r="C318" s="4" t="s">
        <v>1783</v>
      </c>
      <c r="D318" s="4" t="s">
        <v>1784</v>
      </c>
      <c r="E318" s="4" t="s">
        <v>137</v>
      </c>
      <c r="F318" s="4" t="s">
        <v>16</v>
      </c>
      <c r="G318" s="4" t="s">
        <v>334</v>
      </c>
      <c r="H318" s="4" t="s">
        <v>519</v>
      </c>
      <c r="I318" s="4"/>
    </row>
    <row r="319" spans="1:9">
      <c r="A319" s="16" t="s">
        <v>1785</v>
      </c>
      <c r="B319" s="4" t="s">
        <v>1786</v>
      </c>
      <c r="C319" s="4" t="s">
        <v>1787</v>
      </c>
      <c r="D319" s="4" t="s">
        <v>1788</v>
      </c>
      <c r="E319" s="4" t="s">
        <v>137</v>
      </c>
      <c r="F319" s="4" t="s">
        <v>16</v>
      </c>
      <c r="G319" s="4" t="s">
        <v>334</v>
      </c>
      <c r="H319" s="4" t="s">
        <v>519</v>
      </c>
      <c r="I319" s="4"/>
    </row>
    <row r="320" spans="1:9">
      <c r="A320" s="16" t="s">
        <v>1789</v>
      </c>
      <c r="B320" s="4" t="s">
        <v>1790</v>
      </c>
      <c r="C320" s="4" t="s">
        <v>1791</v>
      </c>
      <c r="D320" s="4" t="s">
        <v>1792</v>
      </c>
      <c r="E320" s="4" t="s">
        <v>137</v>
      </c>
      <c r="F320" s="4" t="s">
        <v>16</v>
      </c>
      <c r="G320" s="4" t="s">
        <v>334</v>
      </c>
      <c r="H320" s="4" t="s">
        <v>519</v>
      </c>
      <c r="I320" s="4"/>
    </row>
    <row r="321" spans="1:9">
      <c r="A321" s="16" t="s">
        <v>1793</v>
      </c>
      <c r="B321" s="4" t="s">
        <v>1794</v>
      </c>
      <c r="C321" s="4" t="s">
        <v>1795</v>
      </c>
      <c r="D321" s="4" t="s">
        <v>1796</v>
      </c>
      <c r="E321" s="4" t="s">
        <v>137</v>
      </c>
      <c r="F321" s="4" t="s">
        <v>16</v>
      </c>
      <c r="G321" s="4" t="s">
        <v>334</v>
      </c>
      <c r="H321" s="4" t="s">
        <v>519</v>
      </c>
      <c r="I321" s="4"/>
    </row>
    <row r="322" spans="1:9">
      <c r="A322" s="16" t="s">
        <v>1797</v>
      </c>
      <c r="B322" s="4" t="s">
        <v>1798</v>
      </c>
      <c r="C322" s="4" t="s">
        <v>1799</v>
      </c>
      <c r="D322" s="4" t="s">
        <v>1800</v>
      </c>
      <c r="E322" s="4" t="s">
        <v>137</v>
      </c>
      <c r="F322" s="4" t="s">
        <v>16</v>
      </c>
      <c r="G322" s="4" t="s">
        <v>334</v>
      </c>
      <c r="H322" s="4" t="s">
        <v>519</v>
      </c>
      <c r="I322" s="4"/>
    </row>
    <row r="323" spans="1:9">
      <c r="A323" s="16" t="s">
        <v>1801</v>
      </c>
      <c r="B323" s="4" t="s">
        <v>1802</v>
      </c>
      <c r="C323" s="4" t="s">
        <v>1803</v>
      </c>
      <c r="D323" s="4" t="s">
        <v>1804</v>
      </c>
      <c r="E323" s="4" t="s">
        <v>137</v>
      </c>
      <c r="F323" s="4" t="s">
        <v>16</v>
      </c>
      <c r="G323" s="4" t="s">
        <v>334</v>
      </c>
      <c r="H323" s="4" t="s">
        <v>544</v>
      </c>
      <c r="I323" s="4"/>
    </row>
    <row r="324" spans="1:9">
      <c r="A324" s="16" t="s">
        <v>1805</v>
      </c>
      <c r="B324" s="4" t="s">
        <v>1806</v>
      </c>
      <c r="C324" s="4" t="s">
        <v>1807</v>
      </c>
      <c r="D324" s="4" t="s">
        <v>1808</v>
      </c>
      <c r="E324" s="4" t="s">
        <v>139</v>
      </c>
      <c r="F324" s="4" t="s">
        <v>16</v>
      </c>
      <c r="G324" s="4" t="s">
        <v>334</v>
      </c>
      <c r="H324" s="4" t="s">
        <v>519</v>
      </c>
      <c r="I324" s="4"/>
    </row>
    <row r="325" spans="1:9">
      <c r="A325" s="16" t="s">
        <v>1809</v>
      </c>
      <c r="B325" s="4" t="s">
        <v>1810</v>
      </c>
      <c r="C325" s="4" t="s">
        <v>1811</v>
      </c>
      <c r="D325" s="4" t="s">
        <v>1812</v>
      </c>
      <c r="E325" s="4" t="s">
        <v>139</v>
      </c>
      <c r="F325" s="4" t="s">
        <v>16</v>
      </c>
      <c r="G325" s="4" t="s">
        <v>334</v>
      </c>
      <c r="H325" s="4" t="s">
        <v>519</v>
      </c>
      <c r="I325" s="4"/>
    </row>
    <row r="326" spans="1:9">
      <c r="A326" s="16" t="s">
        <v>1813</v>
      </c>
      <c r="B326" s="4" t="s">
        <v>1814</v>
      </c>
      <c r="C326" s="4" t="s">
        <v>1815</v>
      </c>
      <c r="D326" s="4" t="s">
        <v>1816</v>
      </c>
      <c r="E326" s="4" t="s">
        <v>139</v>
      </c>
      <c r="F326" s="4" t="s">
        <v>16</v>
      </c>
      <c r="G326" s="4" t="s">
        <v>334</v>
      </c>
      <c r="H326" s="4" t="s">
        <v>519</v>
      </c>
      <c r="I326" s="4"/>
    </row>
    <row r="327" spans="1:9">
      <c r="A327" s="16" t="s">
        <v>1817</v>
      </c>
      <c r="B327" s="4" t="s">
        <v>1818</v>
      </c>
      <c r="C327" s="4" t="s">
        <v>1819</v>
      </c>
      <c r="D327" s="4" t="s">
        <v>1820</v>
      </c>
      <c r="E327" s="4" t="s">
        <v>139</v>
      </c>
      <c r="F327" s="4" t="s">
        <v>16</v>
      </c>
      <c r="G327" s="4" t="s">
        <v>334</v>
      </c>
      <c r="H327" s="4" t="s">
        <v>519</v>
      </c>
      <c r="I327" s="4"/>
    </row>
    <row r="328" spans="1:9">
      <c r="A328" s="16" t="s">
        <v>1821</v>
      </c>
      <c r="B328" s="4" t="s">
        <v>1822</v>
      </c>
      <c r="C328" s="4" t="s">
        <v>1823</v>
      </c>
      <c r="D328" s="4" t="s">
        <v>1824</v>
      </c>
      <c r="E328" s="4" t="s">
        <v>139</v>
      </c>
      <c r="F328" s="4" t="s">
        <v>16</v>
      </c>
      <c r="G328" s="4" t="s">
        <v>334</v>
      </c>
      <c r="H328" s="4" t="s">
        <v>519</v>
      </c>
      <c r="I328" s="4"/>
    </row>
    <row r="329" spans="1:9">
      <c r="A329" s="16" t="s">
        <v>1825</v>
      </c>
      <c r="B329" s="4" t="s">
        <v>1826</v>
      </c>
      <c r="C329" s="4" t="s">
        <v>1827</v>
      </c>
      <c r="D329" s="4" t="s">
        <v>1828</v>
      </c>
      <c r="E329" s="4" t="s">
        <v>139</v>
      </c>
      <c r="F329" s="4" t="s">
        <v>16</v>
      </c>
      <c r="G329" s="4" t="s">
        <v>334</v>
      </c>
      <c r="H329" s="4" t="s">
        <v>519</v>
      </c>
      <c r="I329" s="4"/>
    </row>
    <row r="330" spans="1:9">
      <c r="A330" s="16" t="s">
        <v>1829</v>
      </c>
      <c r="B330" s="4" t="s">
        <v>1830</v>
      </c>
      <c r="C330" s="4" t="s">
        <v>1831</v>
      </c>
      <c r="D330" s="4" t="s">
        <v>1832</v>
      </c>
      <c r="E330" s="4" t="s">
        <v>139</v>
      </c>
      <c r="F330" s="4" t="s">
        <v>16</v>
      </c>
      <c r="G330" s="4" t="s">
        <v>334</v>
      </c>
      <c r="H330" s="4" t="s">
        <v>544</v>
      </c>
      <c r="I330" s="4"/>
    </row>
    <row r="331" spans="1:9">
      <c r="A331" s="16" t="s">
        <v>1833</v>
      </c>
      <c r="B331" s="4" t="s">
        <v>1834</v>
      </c>
      <c r="C331" s="4" t="s">
        <v>1835</v>
      </c>
      <c r="D331" s="4" t="s">
        <v>1836</v>
      </c>
      <c r="E331" s="4" t="s">
        <v>143</v>
      </c>
      <c r="F331" s="4" t="s">
        <v>16</v>
      </c>
      <c r="G331" s="4" t="s">
        <v>334</v>
      </c>
      <c r="H331" s="4" t="s">
        <v>519</v>
      </c>
      <c r="I331" s="4"/>
    </row>
    <row r="332" spans="1:9">
      <c r="A332" s="16" t="s">
        <v>1837</v>
      </c>
      <c r="B332" s="4" t="s">
        <v>1838</v>
      </c>
      <c r="C332" s="4" t="s">
        <v>1839</v>
      </c>
      <c r="D332" s="4" t="s">
        <v>1840</v>
      </c>
      <c r="E332" s="4" t="s">
        <v>143</v>
      </c>
      <c r="F332" s="4" t="s">
        <v>16</v>
      </c>
      <c r="G332" s="4" t="s">
        <v>334</v>
      </c>
      <c r="H332" s="4" t="s">
        <v>519</v>
      </c>
      <c r="I332" s="4"/>
    </row>
    <row r="333" spans="1:9">
      <c r="A333" s="16" t="s">
        <v>1841</v>
      </c>
      <c r="B333" s="4" t="s">
        <v>1842</v>
      </c>
      <c r="C333" s="4" t="s">
        <v>1843</v>
      </c>
      <c r="D333" s="4" t="s">
        <v>1844</v>
      </c>
      <c r="E333" s="4" t="s">
        <v>143</v>
      </c>
      <c r="F333" s="4" t="s">
        <v>16</v>
      </c>
      <c r="G333" s="4" t="s">
        <v>334</v>
      </c>
      <c r="H333" s="4" t="s">
        <v>519</v>
      </c>
      <c r="I333" s="4"/>
    </row>
    <row r="334" spans="1:9">
      <c r="A334" s="16" t="s">
        <v>1845</v>
      </c>
      <c r="B334" s="4" t="s">
        <v>1846</v>
      </c>
      <c r="C334" s="4" t="s">
        <v>1847</v>
      </c>
      <c r="D334" s="4" t="s">
        <v>1848</v>
      </c>
      <c r="E334" s="4" t="s">
        <v>143</v>
      </c>
      <c r="F334" s="4" t="s">
        <v>16</v>
      </c>
      <c r="G334" s="4" t="s">
        <v>334</v>
      </c>
      <c r="H334" s="4" t="s">
        <v>519</v>
      </c>
      <c r="I334" s="4"/>
    </row>
    <row r="335" spans="1:9">
      <c r="A335" s="16" t="s">
        <v>1849</v>
      </c>
      <c r="B335" s="4" t="s">
        <v>1850</v>
      </c>
      <c r="C335" s="4" t="s">
        <v>1851</v>
      </c>
      <c r="D335" s="4" t="s">
        <v>1852</v>
      </c>
      <c r="E335" s="4" t="s">
        <v>143</v>
      </c>
      <c r="F335" s="4" t="s">
        <v>16</v>
      </c>
      <c r="G335" s="4" t="s">
        <v>334</v>
      </c>
      <c r="H335" s="4" t="s">
        <v>519</v>
      </c>
      <c r="I335" s="4"/>
    </row>
    <row r="336" spans="1:9">
      <c r="A336" s="16" t="s">
        <v>1853</v>
      </c>
      <c r="B336" s="4" t="s">
        <v>1854</v>
      </c>
      <c r="C336" s="4" t="s">
        <v>1855</v>
      </c>
      <c r="D336" s="4" t="s">
        <v>1856</v>
      </c>
      <c r="E336" s="4" t="s">
        <v>143</v>
      </c>
      <c r="F336" s="4" t="s">
        <v>16</v>
      </c>
      <c r="G336" s="4" t="s">
        <v>334</v>
      </c>
      <c r="H336" s="4" t="s">
        <v>519</v>
      </c>
      <c r="I336" s="4"/>
    </row>
    <row r="337" spans="1:9">
      <c r="A337" s="16" t="s">
        <v>1857</v>
      </c>
      <c r="B337" s="4" t="s">
        <v>1858</v>
      </c>
      <c r="C337" s="4" t="s">
        <v>1859</v>
      </c>
      <c r="D337" s="4" t="s">
        <v>1860</v>
      </c>
      <c r="E337" s="4" t="s">
        <v>143</v>
      </c>
      <c r="F337" s="4" t="s">
        <v>16</v>
      </c>
      <c r="G337" s="4" t="s">
        <v>334</v>
      </c>
      <c r="H337" s="4" t="s">
        <v>544</v>
      </c>
      <c r="I337" s="4"/>
    </row>
    <row r="338" spans="1:9">
      <c r="A338" s="16" t="s">
        <v>1861</v>
      </c>
      <c r="B338" s="4" t="s">
        <v>1862</v>
      </c>
      <c r="C338" s="4" t="s">
        <v>1863</v>
      </c>
      <c r="D338" s="4" t="s">
        <v>1864</v>
      </c>
      <c r="E338" s="4" t="s">
        <v>145</v>
      </c>
      <c r="F338" s="4" t="s">
        <v>16</v>
      </c>
      <c r="G338" s="4" t="s">
        <v>334</v>
      </c>
      <c r="H338" s="4" t="s">
        <v>519</v>
      </c>
      <c r="I338" s="4"/>
    </row>
    <row r="339" spans="1:9">
      <c r="A339" s="16" t="s">
        <v>1865</v>
      </c>
      <c r="B339" s="4" t="s">
        <v>1866</v>
      </c>
      <c r="C339" s="4" t="s">
        <v>1867</v>
      </c>
      <c r="D339" s="4" t="s">
        <v>1868</v>
      </c>
      <c r="E339" s="4" t="s">
        <v>145</v>
      </c>
      <c r="F339" s="4" t="s">
        <v>16</v>
      </c>
      <c r="G339" s="4" t="s">
        <v>334</v>
      </c>
      <c r="H339" s="4" t="s">
        <v>519</v>
      </c>
      <c r="I339" s="4"/>
    </row>
    <row r="340" spans="1:9">
      <c r="A340" s="16" t="s">
        <v>1869</v>
      </c>
      <c r="B340" s="4" t="s">
        <v>1870</v>
      </c>
      <c r="C340" s="4" t="s">
        <v>1871</v>
      </c>
      <c r="D340" s="4" t="s">
        <v>1872</v>
      </c>
      <c r="E340" s="4" t="s">
        <v>145</v>
      </c>
      <c r="F340" s="4" t="s">
        <v>16</v>
      </c>
      <c r="G340" s="4" t="s">
        <v>334</v>
      </c>
      <c r="H340" s="4" t="s">
        <v>519</v>
      </c>
      <c r="I340" s="4"/>
    </row>
    <row r="341" spans="1:9">
      <c r="A341" s="16" t="s">
        <v>1873</v>
      </c>
      <c r="B341" s="4" t="s">
        <v>1874</v>
      </c>
      <c r="C341" s="4" t="s">
        <v>1875</v>
      </c>
      <c r="D341" s="4" t="s">
        <v>1876</v>
      </c>
      <c r="E341" s="4" t="s">
        <v>145</v>
      </c>
      <c r="F341" s="4" t="s">
        <v>16</v>
      </c>
      <c r="G341" s="4" t="s">
        <v>334</v>
      </c>
      <c r="H341" s="4" t="s">
        <v>519</v>
      </c>
      <c r="I341" s="4"/>
    </row>
    <row r="342" spans="1:9">
      <c r="A342" s="16" t="s">
        <v>1877</v>
      </c>
      <c r="B342" s="4" t="s">
        <v>1878</v>
      </c>
      <c r="C342" s="4" t="s">
        <v>1879</v>
      </c>
      <c r="D342" s="4" t="s">
        <v>1880</v>
      </c>
      <c r="E342" s="4" t="s">
        <v>145</v>
      </c>
      <c r="F342" s="4" t="s">
        <v>16</v>
      </c>
      <c r="G342" s="4" t="s">
        <v>334</v>
      </c>
      <c r="H342" s="4" t="s">
        <v>519</v>
      </c>
      <c r="I342" s="4"/>
    </row>
    <row r="343" spans="1:9">
      <c r="A343" s="16" t="s">
        <v>1881</v>
      </c>
      <c r="B343" s="4" t="s">
        <v>1882</v>
      </c>
      <c r="C343" s="4" t="s">
        <v>1883</v>
      </c>
      <c r="D343" s="4" t="s">
        <v>1884</v>
      </c>
      <c r="E343" s="4" t="s">
        <v>145</v>
      </c>
      <c r="F343" s="4" t="s">
        <v>16</v>
      </c>
      <c r="G343" s="4" t="s">
        <v>334</v>
      </c>
      <c r="H343" s="4" t="s">
        <v>519</v>
      </c>
      <c r="I343" s="4"/>
    </row>
    <row r="344" spans="1:9">
      <c r="A344" s="16" t="s">
        <v>1885</v>
      </c>
      <c r="B344" s="4" t="s">
        <v>1886</v>
      </c>
      <c r="C344" s="4" t="s">
        <v>1887</v>
      </c>
      <c r="D344" s="4" t="s">
        <v>1888</v>
      </c>
      <c r="E344" s="4" t="s">
        <v>145</v>
      </c>
      <c r="F344" s="4" t="s">
        <v>16</v>
      </c>
      <c r="G344" s="4" t="s">
        <v>334</v>
      </c>
      <c r="H344" s="4" t="s">
        <v>544</v>
      </c>
      <c r="I344" s="4"/>
    </row>
    <row r="345" spans="1:9">
      <c r="A345" s="16" t="s">
        <v>1889</v>
      </c>
      <c r="B345" s="4" t="s">
        <v>1890</v>
      </c>
      <c r="C345" s="4" t="s">
        <v>1891</v>
      </c>
      <c r="D345" s="4" t="s">
        <v>1892</v>
      </c>
      <c r="E345" s="4" t="s">
        <v>149</v>
      </c>
      <c r="F345" s="4" t="s">
        <v>16</v>
      </c>
      <c r="G345" s="4" t="s">
        <v>334</v>
      </c>
      <c r="H345" s="4" t="s">
        <v>519</v>
      </c>
      <c r="I345" s="4"/>
    </row>
    <row r="346" spans="1:9">
      <c r="A346" s="16" t="s">
        <v>1893</v>
      </c>
      <c r="B346" s="4" t="s">
        <v>1894</v>
      </c>
      <c r="C346" s="4" t="s">
        <v>1895</v>
      </c>
      <c r="D346" s="4" t="s">
        <v>1896</v>
      </c>
      <c r="E346" s="4" t="s">
        <v>149</v>
      </c>
      <c r="F346" s="4" t="s">
        <v>16</v>
      </c>
      <c r="G346" s="4" t="s">
        <v>334</v>
      </c>
      <c r="H346" s="4" t="s">
        <v>519</v>
      </c>
      <c r="I346" s="4"/>
    </row>
    <row r="347" spans="1:9">
      <c r="A347" s="16" t="s">
        <v>1897</v>
      </c>
      <c r="B347" s="4" t="s">
        <v>1898</v>
      </c>
      <c r="C347" s="4" t="s">
        <v>1899</v>
      </c>
      <c r="D347" s="4" t="s">
        <v>1900</v>
      </c>
      <c r="E347" s="4" t="s">
        <v>149</v>
      </c>
      <c r="F347" s="4" t="s">
        <v>16</v>
      </c>
      <c r="G347" s="4" t="s">
        <v>334</v>
      </c>
      <c r="H347" s="4" t="s">
        <v>519</v>
      </c>
      <c r="I347" s="4"/>
    </row>
    <row r="348" spans="1:9">
      <c r="A348" s="16" t="s">
        <v>1901</v>
      </c>
      <c r="B348" s="4" t="s">
        <v>1902</v>
      </c>
      <c r="C348" s="4" t="s">
        <v>1903</v>
      </c>
      <c r="D348" s="4" t="s">
        <v>1904</v>
      </c>
      <c r="E348" s="4" t="s">
        <v>149</v>
      </c>
      <c r="F348" s="4" t="s">
        <v>16</v>
      </c>
      <c r="G348" s="4" t="s">
        <v>334</v>
      </c>
      <c r="H348" s="4" t="s">
        <v>519</v>
      </c>
      <c r="I348" s="4"/>
    </row>
    <row r="349" spans="1:9">
      <c r="A349" s="16" t="s">
        <v>1905</v>
      </c>
      <c r="B349" s="4" t="s">
        <v>1906</v>
      </c>
      <c r="C349" s="4" t="s">
        <v>1907</v>
      </c>
      <c r="D349" s="4" t="s">
        <v>1908</v>
      </c>
      <c r="E349" s="4" t="s">
        <v>149</v>
      </c>
      <c r="F349" s="4" t="s">
        <v>16</v>
      </c>
      <c r="G349" s="4" t="s">
        <v>334</v>
      </c>
      <c r="H349" s="4" t="s">
        <v>519</v>
      </c>
      <c r="I349" s="4"/>
    </row>
    <row r="350" spans="1:9">
      <c r="A350" s="16" t="s">
        <v>1909</v>
      </c>
      <c r="B350" s="4" t="s">
        <v>1910</v>
      </c>
      <c r="C350" s="4" t="s">
        <v>1911</v>
      </c>
      <c r="D350" s="4" t="s">
        <v>1912</v>
      </c>
      <c r="E350" s="4" t="s">
        <v>149</v>
      </c>
      <c r="F350" s="4" t="s">
        <v>16</v>
      </c>
      <c r="G350" s="4" t="s">
        <v>334</v>
      </c>
      <c r="H350" s="4" t="s">
        <v>519</v>
      </c>
      <c r="I350" s="4"/>
    </row>
    <row r="351" spans="1:9">
      <c r="A351" s="16" t="s">
        <v>1913</v>
      </c>
      <c r="B351" s="4" t="s">
        <v>1914</v>
      </c>
      <c r="C351" s="4" t="s">
        <v>1915</v>
      </c>
      <c r="D351" s="4" t="s">
        <v>1916</v>
      </c>
      <c r="E351" s="4" t="s">
        <v>149</v>
      </c>
      <c r="F351" s="4" t="s">
        <v>16</v>
      </c>
      <c r="G351" s="4" t="s">
        <v>334</v>
      </c>
      <c r="H351" s="4" t="s">
        <v>544</v>
      </c>
      <c r="I351" s="4"/>
    </row>
    <row r="352" spans="1:9">
      <c r="A352" s="16" t="s">
        <v>1917</v>
      </c>
      <c r="B352" s="4" t="s">
        <v>1918</v>
      </c>
      <c r="C352" s="4" t="s">
        <v>1919</v>
      </c>
      <c r="D352" s="4" t="s">
        <v>1920</v>
      </c>
      <c r="E352" s="4" t="s">
        <v>153</v>
      </c>
      <c r="F352" s="4" t="s">
        <v>16</v>
      </c>
      <c r="G352" s="4" t="s">
        <v>334</v>
      </c>
      <c r="H352" s="4" t="s">
        <v>519</v>
      </c>
      <c r="I352" s="4"/>
    </row>
    <row r="353" spans="1:9">
      <c r="A353" s="16" t="s">
        <v>1921</v>
      </c>
      <c r="B353" s="4" t="s">
        <v>1922</v>
      </c>
      <c r="C353" s="4" t="s">
        <v>1923</v>
      </c>
      <c r="D353" s="4" t="s">
        <v>1924</v>
      </c>
      <c r="E353" s="4" t="s">
        <v>153</v>
      </c>
      <c r="F353" s="4" t="s">
        <v>16</v>
      </c>
      <c r="G353" s="4" t="s">
        <v>334</v>
      </c>
      <c r="H353" s="4" t="s">
        <v>519</v>
      </c>
      <c r="I353" s="4"/>
    </row>
    <row r="354" spans="1:9">
      <c r="A354" s="16" t="s">
        <v>1925</v>
      </c>
      <c r="B354" s="4" t="s">
        <v>1926</v>
      </c>
      <c r="C354" s="4" t="s">
        <v>1927</v>
      </c>
      <c r="D354" s="4" t="s">
        <v>1928</v>
      </c>
      <c r="E354" s="4" t="s">
        <v>153</v>
      </c>
      <c r="F354" s="4" t="s">
        <v>16</v>
      </c>
      <c r="G354" s="4" t="s">
        <v>334</v>
      </c>
      <c r="H354" s="4" t="s">
        <v>519</v>
      </c>
      <c r="I354" s="4"/>
    </row>
    <row r="355" spans="1:9">
      <c r="A355" s="16" t="s">
        <v>1929</v>
      </c>
      <c r="B355" s="4" t="s">
        <v>1930</v>
      </c>
      <c r="C355" s="4" t="s">
        <v>1931</v>
      </c>
      <c r="D355" s="4" t="s">
        <v>1932</v>
      </c>
      <c r="E355" s="4" t="s">
        <v>153</v>
      </c>
      <c r="F355" s="4" t="s">
        <v>16</v>
      </c>
      <c r="G355" s="4" t="s">
        <v>334</v>
      </c>
      <c r="H355" s="4" t="s">
        <v>519</v>
      </c>
      <c r="I355" s="4"/>
    </row>
    <row r="356" spans="1:9">
      <c r="A356" s="16" t="s">
        <v>1933</v>
      </c>
      <c r="B356" s="4" t="s">
        <v>1934</v>
      </c>
      <c r="C356" s="4" t="s">
        <v>1935</v>
      </c>
      <c r="D356" s="4" t="s">
        <v>1936</v>
      </c>
      <c r="E356" s="4" t="s">
        <v>153</v>
      </c>
      <c r="F356" s="4" t="s">
        <v>16</v>
      </c>
      <c r="G356" s="4" t="s">
        <v>334</v>
      </c>
      <c r="H356" s="4" t="s">
        <v>519</v>
      </c>
      <c r="I356" s="4"/>
    </row>
    <row r="357" spans="1:9">
      <c r="A357" s="16" t="s">
        <v>1937</v>
      </c>
      <c r="B357" s="4" t="s">
        <v>1938</v>
      </c>
      <c r="C357" s="4" t="s">
        <v>1939</v>
      </c>
      <c r="D357" s="4" t="s">
        <v>1940</v>
      </c>
      <c r="E357" s="4" t="s">
        <v>153</v>
      </c>
      <c r="F357" s="4" t="s">
        <v>16</v>
      </c>
      <c r="G357" s="4" t="s">
        <v>334</v>
      </c>
      <c r="H357" s="4" t="s">
        <v>519</v>
      </c>
      <c r="I357" s="4"/>
    </row>
    <row r="358" spans="1:9">
      <c r="A358" s="16" t="s">
        <v>1941</v>
      </c>
      <c r="B358" s="4" t="s">
        <v>1942</v>
      </c>
      <c r="C358" s="4" t="s">
        <v>1943</v>
      </c>
      <c r="D358" s="4" t="s">
        <v>1944</v>
      </c>
      <c r="E358" s="4" t="s">
        <v>153</v>
      </c>
      <c r="F358" s="4" t="s">
        <v>16</v>
      </c>
      <c r="G358" s="4" t="s">
        <v>334</v>
      </c>
      <c r="H358" s="4" t="s">
        <v>544</v>
      </c>
      <c r="I358" s="4"/>
    </row>
    <row r="359" spans="1:9">
      <c r="A359" s="16" t="s">
        <v>1945</v>
      </c>
      <c r="B359" s="4" t="s">
        <v>1946</v>
      </c>
      <c r="C359" s="4" t="s">
        <v>1947</v>
      </c>
      <c r="D359" s="4" t="s">
        <v>1948</v>
      </c>
      <c r="E359" s="4" t="s">
        <v>155</v>
      </c>
      <c r="F359" s="4" t="s">
        <v>16</v>
      </c>
      <c r="G359" s="4" t="s">
        <v>334</v>
      </c>
      <c r="H359" s="4" t="s">
        <v>519</v>
      </c>
      <c r="I359" s="4"/>
    </row>
    <row r="360" spans="1:9">
      <c r="A360" s="16" t="s">
        <v>1949</v>
      </c>
      <c r="B360" s="4" t="s">
        <v>1950</v>
      </c>
      <c r="C360" s="4" t="s">
        <v>1951</v>
      </c>
      <c r="D360" s="4" t="s">
        <v>1952</v>
      </c>
      <c r="E360" s="4" t="s">
        <v>155</v>
      </c>
      <c r="F360" s="4" t="s">
        <v>16</v>
      </c>
      <c r="G360" s="4" t="s">
        <v>334</v>
      </c>
      <c r="H360" s="4" t="s">
        <v>519</v>
      </c>
      <c r="I360" s="4"/>
    </row>
    <row r="361" spans="1:9">
      <c r="A361" s="16" t="s">
        <v>1953</v>
      </c>
      <c r="B361" s="4" t="s">
        <v>1954</v>
      </c>
      <c r="C361" s="4" t="s">
        <v>1955</v>
      </c>
      <c r="D361" s="4" t="s">
        <v>1956</v>
      </c>
      <c r="E361" s="4" t="s">
        <v>155</v>
      </c>
      <c r="F361" s="4" t="s">
        <v>16</v>
      </c>
      <c r="G361" s="4" t="s">
        <v>334</v>
      </c>
      <c r="H361" s="4" t="s">
        <v>519</v>
      </c>
      <c r="I361" s="4"/>
    </row>
    <row r="362" spans="1:9">
      <c r="A362" s="16" t="s">
        <v>1957</v>
      </c>
      <c r="B362" s="4" t="s">
        <v>1958</v>
      </c>
      <c r="C362" s="4" t="s">
        <v>1959</v>
      </c>
      <c r="D362" s="4" t="s">
        <v>1960</v>
      </c>
      <c r="E362" s="4" t="s">
        <v>155</v>
      </c>
      <c r="F362" s="4" t="s">
        <v>16</v>
      </c>
      <c r="G362" s="4" t="s">
        <v>334</v>
      </c>
      <c r="H362" s="4" t="s">
        <v>519</v>
      </c>
      <c r="I362" s="4"/>
    </row>
    <row r="363" spans="1:9">
      <c r="A363" s="16" t="s">
        <v>1961</v>
      </c>
      <c r="B363" s="4" t="s">
        <v>1962</v>
      </c>
      <c r="C363" s="4" t="s">
        <v>1963</v>
      </c>
      <c r="D363" s="4" t="s">
        <v>1964</v>
      </c>
      <c r="E363" s="4" t="s">
        <v>155</v>
      </c>
      <c r="F363" s="4" t="s">
        <v>16</v>
      </c>
      <c r="G363" s="4" t="s">
        <v>334</v>
      </c>
      <c r="H363" s="4" t="s">
        <v>519</v>
      </c>
      <c r="I363" s="4"/>
    </row>
    <row r="364" spans="1:9">
      <c r="A364" s="16" t="s">
        <v>1965</v>
      </c>
      <c r="B364" s="4" t="s">
        <v>1966</v>
      </c>
      <c r="C364" s="4" t="s">
        <v>1967</v>
      </c>
      <c r="D364" s="4" t="s">
        <v>1968</v>
      </c>
      <c r="E364" s="4" t="s">
        <v>155</v>
      </c>
      <c r="F364" s="4" t="s">
        <v>16</v>
      </c>
      <c r="G364" s="4" t="s">
        <v>334</v>
      </c>
      <c r="H364" s="4" t="s">
        <v>519</v>
      </c>
      <c r="I364" s="4"/>
    </row>
    <row r="365" spans="1:9">
      <c r="A365" s="16" t="s">
        <v>1969</v>
      </c>
      <c r="B365" s="4" t="s">
        <v>1970</v>
      </c>
      <c r="C365" s="4" t="s">
        <v>1971</v>
      </c>
      <c r="D365" s="4" t="s">
        <v>1972</v>
      </c>
      <c r="E365" s="4" t="s">
        <v>155</v>
      </c>
      <c r="F365" s="4" t="s">
        <v>16</v>
      </c>
      <c r="G365" s="4" t="s">
        <v>334</v>
      </c>
      <c r="H365" s="4" t="s">
        <v>544</v>
      </c>
      <c r="I365" s="4"/>
    </row>
    <row r="366" spans="1:9">
      <c r="A366" s="16" t="s">
        <v>1973</v>
      </c>
      <c r="B366" s="4" t="s">
        <v>1974</v>
      </c>
      <c r="C366" s="4" t="s">
        <v>1975</v>
      </c>
      <c r="D366" s="4" t="s">
        <v>1976</v>
      </c>
      <c r="E366" s="4" t="s">
        <v>157</v>
      </c>
      <c r="F366" s="4" t="s">
        <v>16</v>
      </c>
      <c r="G366" s="4" t="s">
        <v>334</v>
      </c>
      <c r="H366" s="4" t="s">
        <v>519</v>
      </c>
      <c r="I366" s="4"/>
    </row>
    <row r="367" spans="1:9">
      <c r="A367" s="16" t="s">
        <v>1977</v>
      </c>
      <c r="B367" s="4" t="s">
        <v>1978</v>
      </c>
      <c r="C367" s="4" t="s">
        <v>1979</v>
      </c>
      <c r="D367" s="4" t="s">
        <v>1980</v>
      </c>
      <c r="E367" s="4" t="s">
        <v>157</v>
      </c>
      <c r="F367" s="4" t="s">
        <v>16</v>
      </c>
      <c r="G367" s="4" t="s">
        <v>334</v>
      </c>
      <c r="H367" s="4" t="s">
        <v>519</v>
      </c>
      <c r="I367" s="4"/>
    </row>
    <row r="368" spans="1:9">
      <c r="A368" s="16" t="s">
        <v>1981</v>
      </c>
      <c r="B368" s="4" t="s">
        <v>1982</v>
      </c>
      <c r="C368" s="4" t="s">
        <v>1983</v>
      </c>
      <c r="D368" s="4" t="s">
        <v>1984</v>
      </c>
      <c r="E368" s="4" t="s">
        <v>157</v>
      </c>
      <c r="F368" s="4" t="s">
        <v>16</v>
      </c>
      <c r="G368" s="4" t="s">
        <v>334</v>
      </c>
      <c r="H368" s="4" t="s">
        <v>519</v>
      </c>
      <c r="I368" s="4"/>
    </row>
    <row r="369" spans="1:9">
      <c r="A369" s="16" t="s">
        <v>1985</v>
      </c>
      <c r="B369" s="4" t="s">
        <v>1986</v>
      </c>
      <c r="C369" s="4" t="s">
        <v>1987</v>
      </c>
      <c r="D369" s="4" t="s">
        <v>1988</v>
      </c>
      <c r="E369" s="4" t="s">
        <v>157</v>
      </c>
      <c r="F369" s="4" t="s">
        <v>16</v>
      </c>
      <c r="G369" s="4" t="s">
        <v>334</v>
      </c>
      <c r="H369" s="4" t="s">
        <v>519</v>
      </c>
      <c r="I369" s="4"/>
    </row>
    <row r="370" spans="1:9">
      <c r="A370" s="16" t="s">
        <v>1989</v>
      </c>
      <c r="B370" s="4" t="s">
        <v>1990</v>
      </c>
      <c r="C370" s="4" t="s">
        <v>1991</v>
      </c>
      <c r="D370" s="4" t="s">
        <v>1992</v>
      </c>
      <c r="E370" s="4" t="s">
        <v>157</v>
      </c>
      <c r="F370" s="4" t="s">
        <v>16</v>
      </c>
      <c r="G370" s="4" t="s">
        <v>334</v>
      </c>
      <c r="H370" s="4" t="s">
        <v>519</v>
      </c>
      <c r="I370" s="4"/>
    </row>
    <row r="371" spans="1:9">
      <c r="A371" s="16" t="s">
        <v>1993</v>
      </c>
      <c r="B371" s="4" t="s">
        <v>1994</v>
      </c>
      <c r="C371" s="4" t="s">
        <v>1995</v>
      </c>
      <c r="D371" s="4" t="s">
        <v>1996</v>
      </c>
      <c r="E371" s="4" t="s">
        <v>157</v>
      </c>
      <c r="F371" s="4" t="s">
        <v>16</v>
      </c>
      <c r="G371" s="4" t="s">
        <v>334</v>
      </c>
      <c r="H371" s="4" t="s">
        <v>519</v>
      </c>
      <c r="I371" s="4"/>
    </row>
    <row r="372" spans="1:9">
      <c r="A372" s="16" t="s">
        <v>1997</v>
      </c>
      <c r="B372" s="4" t="s">
        <v>1998</v>
      </c>
      <c r="C372" s="4" t="s">
        <v>1999</v>
      </c>
      <c r="D372" s="4" t="s">
        <v>2000</v>
      </c>
      <c r="E372" s="4" t="s">
        <v>157</v>
      </c>
      <c r="F372" s="4" t="s">
        <v>16</v>
      </c>
      <c r="G372" s="4" t="s">
        <v>334</v>
      </c>
      <c r="H372" s="4" t="s">
        <v>544</v>
      </c>
      <c r="I372" s="4"/>
    </row>
    <row r="373" spans="1:9">
      <c r="A373" s="16" t="s">
        <v>2001</v>
      </c>
      <c r="B373" s="4" t="s">
        <v>2002</v>
      </c>
      <c r="C373" s="4" t="s">
        <v>2003</v>
      </c>
      <c r="D373" s="4" t="s">
        <v>2004</v>
      </c>
      <c r="E373" s="4" t="s">
        <v>159</v>
      </c>
      <c r="F373" s="4" t="s">
        <v>16</v>
      </c>
      <c r="G373" s="4" t="s">
        <v>334</v>
      </c>
      <c r="H373" s="4" t="s">
        <v>519</v>
      </c>
      <c r="I373" s="4"/>
    </row>
    <row r="374" spans="1:9">
      <c r="A374" s="16" t="s">
        <v>2005</v>
      </c>
      <c r="B374" s="4" t="s">
        <v>2006</v>
      </c>
      <c r="C374" s="4" t="s">
        <v>2007</v>
      </c>
      <c r="D374" s="4" t="s">
        <v>2008</v>
      </c>
      <c r="E374" s="4" t="s">
        <v>159</v>
      </c>
      <c r="F374" s="4" t="s">
        <v>16</v>
      </c>
      <c r="G374" s="4" t="s">
        <v>334</v>
      </c>
      <c r="H374" s="4" t="s">
        <v>519</v>
      </c>
      <c r="I374" s="4"/>
    </row>
    <row r="375" spans="1:9">
      <c r="A375" s="16" t="s">
        <v>2009</v>
      </c>
      <c r="B375" s="4" t="s">
        <v>2010</v>
      </c>
      <c r="C375" s="4" t="s">
        <v>2011</v>
      </c>
      <c r="D375" s="4" t="s">
        <v>2012</v>
      </c>
      <c r="E375" s="4" t="s">
        <v>159</v>
      </c>
      <c r="F375" s="4" t="s">
        <v>16</v>
      </c>
      <c r="G375" s="4" t="s">
        <v>334</v>
      </c>
      <c r="H375" s="4" t="s">
        <v>519</v>
      </c>
      <c r="I375" s="4"/>
    </row>
    <row r="376" spans="1:9">
      <c r="A376" s="16" t="s">
        <v>2013</v>
      </c>
      <c r="B376" s="4" t="s">
        <v>2014</v>
      </c>
      <c r="C376" s="4" t="s">
        <v>2015</v>
      </c>
      <c r="D376" s="4" t="s">
        <v>2016</v>
      </c>
      <c r="E376" s="4" t="s">
        <v>159</v>
      </c>
      <c r="F376" s="4" t="s">
        <v>16</v>
      </c>
      <c r="G376" s="4" t="s">
        <v>334</v>
      </c>
      <c r="H376" s="4" t="s">
        <v>519</v>
      </c>
      <c r="I376" s="4"/>
    </row>
    <row r="377" spans="1:9">
      <c r="A377" s="16" t="s">
        <v>2017</v>
      </c>
      <c r="B377" s="4" t="s">
        <v>2018</v>
      </c>
      <c r="C377" s="4" t="s">
        <v>2019</v>
      </c>
      <c r="D377" s="4" t="s">
        <v>2020</v>
      </c>
      <c r="E377" s="4" t="s">
        <v>159</v>
      </c>
      <c r="F377" s="4" t="s">
        <v>16</v>
      </c>
      <c r="G377" s="4" t="s">
        <v>334</v>
      </c>
      <c r="H377" s="4" t="s">
        <v>519</v>
      </c>
      <c r="I377" s="4"/>
    </row>
    <row r="378" spans="1:9">
      <c r="A378" s="16" t="s">
        <v>2021</v>
      </c>
      <c r="B378" s="4" t="s">
        <v>2022</v>
      </c>
      <c r="C378" s="4" t="s">
        <v>2023</v>
      </c>
      <c r="D378" s="4" t="s">
        <v>2024</v>
      </c>
      <c r="E378" s="4" t="s">
        <v>159</v>
      </c>
      <c r="F378" s="4" t="s">
        <v>16</v>
      </c>
      <c r="G378" s="4" t="s">
        <v>334</v>
      </c>
      <c r="H378" s="4" t="s">
        <v>519</v>
      </c>
      <c r="I378" s="4"/>
    </row>
    <row r="379" spans="1:9">
      <c r="A379" s="16" t="s">
        <v>2025</v>
      </c>
      <c r="B379" s="4" t="s">
        <v>2026</v>
      </c>
      <c r="C379" s="4" t="s">
        <v>2027</v>
      </c>
      <c r="D379" s="4" t="s">
        <v>2028</v>
      </c>
      <c r="E379" s="4" t="s">
        <v>159</v>
      </c>
      <c r="F379" s="4" t="s">
        <v>16</v>
      </c>
      <c r="G379" s="4" t="s">
        <v>334</v>
      </c>
      <c r="H379" s="4" t="s">
        <v>544</v>
      </c>
      <c r="I379" s="4"/>
    </row>
    <row r="380" spans="1:9">
      <c r="A380" s="16" t="s">
        <v>2029</v>
      </c>
      <c r="B380" s="4" t="s">
        <v>2030</v>
      </c>
      <c r="C380" s="4" t="s">
        <v>2031</v>
      </c>
      <c r="D380" s="4" t="s">
        <v>2032</v>
      </c>
      <c r="E380" s="4" t="s">
        <v>161</v>
      </c>
      <c r="F380" s="4" t="s">
        <v>16</v>
      </c>
      <c r="G380" s="4" t="s">
        <v>334</v>
      </c>
      <c r="H380" s="4" t="s">
        <v>519</v>
      </c>
      <c r="I380" s="4"/>
    </row>
    <row r="381" spans="1:9">
      <c r="A381" s="16" t="s">
        <v>2033</v>
      </c>
      <c r="B381" s="4" t="s">
        <v>2034</v>
      </c>
      <c r="C381" s="4" t="s">
        <v>2035</v>
      </c>
      <c r="D381" s="4" t="s">
        <v>2036</v>
      </c>
      <c r="E381" s="4" t="s">
        <v>161</v>
      </c>
      <c r="F381" s="4" t="s">
        <v>16</v>
      </c>
      <c r="G381" s="4" t="s">
        <v>334</v>
      </c>
      <c r="H381" s="4" t="s">
        <v>519</v>
      </c>
      <c r="I381" s="4"/>
    </row>
    <row r="382" spans="1:9">
      <c r="A382" s="16" t="s">
        <v>2037</v>
      </c>
      <c r="B382" s="4" t="s">
        <v>2038</v>
      </c>
      <c r="C382" s="4" t="s">
        <v>2039</v>
      </c>
      <c r="D382" s="4" t="s">
        <v>2040</v>
      </c>
      <c r="E382" s="4" t="s">
        <v>161</v>
      </c>
      <c r="F382" s="4" t="s">
        <v>16</v>
      </c>
      <c r="G382" s="4" t="s">
        <v>334</v>
      </c>
      <c r="H382" s="4" t="s">
        <v>519</v>
      </c>
      <c r="I382" s="4"/>
    </row>
    <row r="383" spans="1:9">
      <c r="A383" s="16" t="s">
        <v>2041</v>
      </c>
      <c r="B383" s="4" t="s">
        <v>2042</v>
      </c>
      <c r="C383" s="4" t="s">
        <v>2043</v>
      </c>
      <c r="D383" s="4" t="s">
        <v>2044</v>
      </c>
      <c r="E383" s="4" t="s">
        <v>161</v>
      </c>
      <c r="F383" s="4" t="s">
        <v>16</v>
      </c>
      <c r="G383" s="4" t="s">
        <v>334</v>
      </c>
      <c r="H383" s="4" t="s">
        <v>519</v>
      </c>
      <c r="I383" s="4"/>
    </row>
    <row r="384" spans="1:9">
      <c r="A384" s="16" t="s">
        <v>2045</v>
      </c>
      <c r="B384" s="4" t="s">
        <v>2046</v>
      </c>
      <c r="C384" s="4" t="s">
        <v>2047</v>
      </c>
      <c r="D384" s="4" t="s">
        <v>2048</v>
      </c>
      <c r="E384" s="4" t="s">
        <v>161</v>
      </c>
      <c r="F384" s="4" t="s">
        <v>16</v>
      </c>
      <c r="G384" s="4" t="s">
        <v>334</v>
      </c>
      <c r="H384" s="4" t="s">
        <v>519</v>
      </c>
      <c r="I384" s="4"/>
    </row>
    <row r="385" spans="1:9">
      <c r="A385" s="16" t="s">
        <v>2049</v>
      </c>
      <c r="B385" s="4" t="s">
        <v>2050</v>
      </c>
      <c r="C385" s="4" t="s">
        <v>2051</v>
      </c>
      <c r="D385" s="4" t="s">
        <v>2052</v>
      </c>
      <c r="E385" s="4" t="s">
        <v>161</v>
      </c>
      <c r="F385" s="4" t="s">
        <v>16</v>
      </c>
      <c r="G385" s="4" t="s">
        <v>334</v>
      </c>
      <c r="H385" s="4" t="s">
        <v>519</v>
      </c>
      <c r="I385" s="4"/>
    </row>
    <row r="386" spans="1:9">
      <c r="A386" s="16" t="s">
        <v>2053</v>
      </c>
      <c r="B386" s="4" t="s">
        <v>2054</v>
      </c>
      <c r="C386" s="4" t="s">
        <v>2055</v>
      </c>
      <c r="D386" s="4" t="s">
        <v>2056</v>
      </c>
      <c r="E386" s="4" t="s">
        <v>161</v>
      </c>
      <c r="F386" s="4" t="s">
        <v>16</v>
      </c>
      <c r="G386" s="4" t="s">
        <v>334</v>
      </c>
      <c r="H386" s="4" t="s">
        <v>544</v>
      </c>
      <c r="I386" s="4"/>
    </row>
    <row r="387" spans="1:9">
      <c r="A387" s="16" t="s">
        <v>2057</v>
      </c>
      <c r="B387" s="4" t="s">
        <v>2058</v>
      </c>
      <c r="C387" s="4" t="s">
        <v>2059</v>
      </c>
      <c r="D387" s="4" t="s">
        <v>2060</v>
      </c>
      <c r="E387" s="4" t="s">
        <v>163</v>
      </c>
      <c r="F387" s="4" t="s">
        <v>16</v>
      </c>
      <c r="G387" s="4" t="s">
        <v>334</v>
      </c>
      <c r="H387" s="4" t="s">
        <v>519</v>
      </c>
      <c r="I387" s="4"/>
    </row>
    <row r="388" spans="1:9">
      <c r="A388" s="16" t="s">
        <v>2061</v>
      </c>
      <c r="B388" s="4" t="s">
        <v>2062</v>
      </c>
      <c r="C388" s="4" t="s">
        <v>2063</v>
      </c>
      <c r="D388" s="4" t="s">
        <v>2064</v>
      </c>
      <c r="E388" s="4" t="s">
        <v>163</v>
      </c>
      <c r="F388" s="4" t="s">
        <v>16</v>
      </c>
      <c r="G388" s="4" t="s">
        <v>334</v>
      </c>
      <c r="H388" s="4" t="s">
        <v>519</v>
      </c>
      <c r="I388" s="4"/>
    </row>
    <row r="389" spans="1:9">
      <c r="A389" s="16" t="s">
        <v>2065</v>
      </c>
      <c r="B389" s="4" t="s">
        <v>2066</v>
      </c>
      <c r="C389" s="4" t="s">
        <v>2067</v>
      </c>
      <c r="D389" s="4" t="s">
        <v>2068</v>
      </c>
      <c r="E389" s="4" t="s">
        <v>163</v>
      </c>
      <c r="F389" s="4" t="s">
        <v>16</v>
      </c>
      <c r="G389" s="4" t="s">
        <v>334</v>
      </c>
      <c r="H389" s="4" t="s">
        <v>519</v>
      </c>
      <c r="I389" s="4"/>
    </row>
    <row r="390" spans="1:9">
      <c r="A390" s="16" t="s">
        <v>2069</v>
      </c>
      <c r="B390" s="4" t="s">
        <v>2070</v>
      </c>
      <c r="C390" s="4" t="s">
        <v>2071</v>
      </c>
      <c r="D390" s="4" t="s">
        <v>2072</v>
      </c>
      <c r="E390" s="4" t="s">
        <v>163</v>
      </c>
      <c r="F390" s="4" t="s">
        <v>16</v>
      </c>
      <c r="G390" s="4" t="s">
        <v>334</v>
      </c>
      <c r="H390" s="4" t="s">
        <v>519</v>
      </c>
      <c r="I390" s="4"/>
    </row>
    <row r="391" spans="1:9">
      <c r="A391" s="16" t="s">
        <v>2073</v>
      </c>
      <c r="B391" s="4" t="s">
        <v>2074</v>
      </c>
      <c r="C391" s="4" t="s">
        <v>2075</v>
      </c>
      <c r="D391" s="4" t="s">
        <v>2076</v>
      </c>
      <c r="E391" s="4" t="s">
        <v>163</v>
      </c>
      <c r="F391" s="4" t="s">
        <v>16</v>
      </c>
      <c r="G391" s="4" t="s">
        <v>334</v>
      </c>
      <c r="H391" s="4" t="s">
        <v>519</v>
      </c>
      <c r="I391" s="4"/>
    </row>
    <row r="392" spans="1:9">
      <c r="A392" s="16" t="s">
        <v>2077</v>
      </c>
      <c r="B392" s="4" t="s">
        <v>2078</v>
      </c>
      <c r="C392" s="4" t="s">
        <v>2079</v>
      </c>
      <c r="D392" s="4" t="s">
        <v>2080</v>
      </c>
      <c r="E392" s="4" t="s">
        <v>163</v>
      </c>
      <c r="F392" s="4" t="s">
        <v>16</v>
      </c>
      <c r="G392" s="4" t="s">
        <v>334</v>
      </c>
      <c r="H392" s="4" t="s">
        <v>519</v>
      </c>
      <c r="I392" s="4"/>
    </row>
    <row r="393" spans="1:9">
      <c r="A393" s="16" t="s">
        <v>2081</v>
      </c>
      <c r="B393" s="4" t="s">
        <v>2082</v>
      </c>
      <c r="C393" s="4" t="s">
        <v>2083</v>
      </c>
      <c r="D393" s="4" t="s">
        <v>2084</v>
      </c>
      <c r="E393" s="4" t="s">
        <v>163</v>
      </c>
      <c r="F393" s="4" t="s">
        <v>16</v>
      </c>
      <c r="G393" s="4" t="s">
        <v>334</v>
      </c>
      <c r="H393" s="4" t="s">
        <v>544</v>
      </c>
      <c r="I393" s="4"/>
    </row>
    <row r="394" spans="1:9">
      <c r="A394" s="16" t="s">
        <v>2085</v>
      </c>
      <c r="B394" s="4" t="s">
        <v>2086</v>
      </c>
      <c r="C394" s="4" t="s">
        <v>2087</v>
      </c>
      <c r="D394" s="4" t="s">
        <v>2088</v>
      </c>
      <c r="E394" s="4" t="s">
        <v>246</v>
      </c>
      <c r="F394" s="4" t="s">
        <v>16</v>
      </c>
      <c r="G394" s="4" t="s">
        <v>334</v>
      </c>
      <c r="H394" s="4" t="s">
        <v>544</v>
      </c>
      <c r="I394" s="4"/>
    </row>
    <row r="395" spans="1:9">
      <c r="A395" s="16" t="s">
        <v>2089</v>
      </c>
      <c r="B395" s="4" t="s">
        <v>2090</v>
      </c>
      <c r="C395" s="4" t="s">
        <v>2091</v>
      </c>
      <c r="D395" s="4" t="s">
        <v>2092</v>
      </c>
      <c r="E395" s="4" t="s">
        <v>246</v>
      </c>
      <c r="F395" s="4" t="s">
        <v>16</v>
      </c>
      <c r="G395" s="4" t="s">
        <v>334</v>
      </c>
      <c r="H395" s="4" t="s">
        <v>519</v>
      </c>
      <c r="I395" s="4"/>
    </row>
    <row r="396" spans="1:9">
      <c r="A396" s="16" t="s">
        <v>2093</v>
      </c>
      <c r="B396" s="4" t="s">
        <v>2094</v>
      </c>
      <c r="C396" s="4" t="s">
        <v>2095</v>
      </c>
      <c r="D396" s="4" t="s">
        <v>2096</v>
      </c>
      <c r="E396" s="4" t="s">
        <v>246</v>
      </c>
      <c r="F396" s="4" t="s">
        <v>16</v>
      </c>
      <c r="G396" s="4" t="s">
        <v>334</v>
      </c>
      <c r="H396" s="4" t="s">
        <v>519</v>
      </c>
      <c r="I396" s="4"/>
    </row>
    <row r="397" spans="1:9">
      <c r="A397" s="16" t="s">
        <v>2097</v>
      </c>
      <c r="B397" s="4" t="s">
        <v>2098</v>
      </c>
      <c r="C397" s="4" t="s">
        <v>2099</v>
      </c>
      <c r="D397" s="4" t="s">
        <v>2100</v>
      </c>
      <c r="E397" s="4" t="s">
        <v>246</v>
      </c>
      <c r="F397" s="4" t="s">
        <v>16</v>
      </c>
      <c r="G397" s="4" t="s">
        <v>334</v>
      </c>
      <c r="H397" s="4" t="s">
        <v>519</v>
      </c>
      <c r="I397" s="4"/>
    </row>
    <row r="398" spans="1:9">
      <c r="A398" s="16" t="s">
        <v>2101</v>
      </c>
      <c r="B398" s="4" t="s">
        <v>2102</v>
      </c>
      <c r="C398" s="4" t="s">
        <v>2103</v>
      </c>
      <c r="D398" s="4" t="s">
        <v>2104</v>
      </c>
      <c r="E398" s="4" t="s">
        <v>246</v>
      </c>
      <c r="F398" s="4" t="s">
        <v>16</v>
      </c>
      <c r="G398" s="4" t="s">
        <v>334</v>
      </c>
      <c r="H398" s="4" t="s">
        <v>519</v>
      </c>
      <c r="I398" s="4"/>
    </row>
    <row r="399" spans="1:9">
      <c r="A399" s="16" t="s">
        <v>2105</v>
      </c>
      <c r="B399" s="4" t="s">
        <v>2106</v>
      </c>
      <c r="C399" s="4" t="s">
        <v>2107</v>
      </c>
      <c r="D399" s="4" t="s">
        <v>2108</v>
      </c>
      <c r="E399" s="4" t="s">
        <v>246</v>
      </c>
      <c r="F399" s="4" t="s">
        <v>16</v>
      </c>
      <c r="G399" s="4" t="s">
        <v>334</v>
      </c>
      <c r="H399" s="4" t="s">
        <v>519</v>
      </c>
      <c r="I399" s="4"/>
    </row>
    <row r="400" spans="1:9">
      <c r="A400" s="16" t="s">
        <v>2109</v>
      </c>
      <c r="B400" s="4" t="s">
        <v>2110</v>
      </c>
      <c r="C400" s="4" t="s">
        <v>2111</v>
      </c>
      <c r="D400" s="4" t="s">
        <v>2112</v>
      </c>
      <c r="E400" s="4" t="s">
        <v>246</v>
      </c>
      <c r="F400" s="4" t="s">
        <v>16</v>
      </c>
      <c r="G400" s="4" t="s">
        <v>334</v>
      </c>
      <c r="H400" s="4" t="s">
        <v>519</v>
      </c>
      <c r="I400" s="4"/>
    </row>
    <row r="401" spans="1:9">
      <c r="A401" s="16" t="s">
        <v>2113</v>
      </c>
      <c r="B401" s="4" t="s">
        <v>2114</v>
      </c>
      <c r="C401" s="4" t="s">
        <v>2115</v>
      </c>
      <c r="D401" s="4" t="s">
        <v>2116</v>
      </c>
      <c r="E401" s="4" t="s">
        <v>266</v>
      </c>
      <c r="F401" s="4" t="s">
        <v>16</v>
      </c>
      <c r="G401" s="4" t="s">
        <v>334</v>
      </c>
      <c r="H401" s="4" t="s">
        <v>544</v>
      </c>
      <c r="I401" s="4"/>
    </row>
    <row r="402" spans="1:9">
      <c r="A402" s="16" t="s">
        <v>2117</v>
      </c>
      <c r="B402" s="4" t="s">
        <v>2118</v>
      </c>
      <c r="C402" s="4" t="s">
        <v>2119</v>
      </c>
      <c r="D402" s="4" t="s">
        <v>2120</v>
      </c>
      <c r="E402" s="4" t="s">
        <v>266</v>
      </c>
      <c r="F402" s="4" t="s">
        <v>16</v>
      </c>
      <c r="G402" s="4" t="s">
        <v>334</v>
      </c>
      <c r="H402" s="4" t="s">
        <v>519</v>
      </c>
      <c r="I402" s="4"/>
    </row>
    <row r="403" spans="1:9">
      <c r="A403" s="16" t="s">
        <v>2121</v>
      </c>
      <c r="B403" s="4" t="s">
        <v>2122</v>
      </c>
      <c r="C403" s="4" t="s">
        <v>2123</v>
      </c>
      <c r="D403" s="4" t="s">
        <v>2124</v>
      </c>
      <c r="E403" s="4" t="s">
        <v>266</v>
      </c>
      <c r="F403" s="4" t="s">
        <v>16</v>
      </c>
      <c r="G403" s="4" t="s">
        <v>334</v>
      </c>
      <c r="H403" s="4" t="s">
        <v>519</v>
      </c>
      <c r="I403" s="4"/>
    </row>
    <row r="404" spans="1:9">
      <c r="A404" s="16" t="s">
        <v>2125</v>
      </c>
      <c r="B404" s="4" t="s">
        <v>2126</v>
      </c>
      <c r="C404" s="4" t="s">
        <v>2127</v>
      </c>
      <c r="D404" s="4" t="s">
        <v>2128</v>
      </c>
      <c r="E404" s="4" t="s">
        <v>266</v>
      </c>
      <c r="F404" s="4" t="s">
        <v>16</v>
      </c>
      <c r="G404" s="4" t="s">
        <v>334</v>
      </c>
      <c r="H404" s="4" t="s">
        <v>519</v>
      </c>
      <c r="I404" s="4"/>
    </row>
    <row r="405" spans="1:9">
      <c r="A405" s="16" t="s">
        <v>2129</v>
      </c>
      <c r="B405" s="4" t="s">
        <v>2130</v>
      </c>
      <c r="C405" s="4" t="s">
        <v>2131</v>
      </c>
      <c r="D405" s="4" t="s">
        <v>2132</v>
      </c>
      <c r="E405" s="4" t="s">
        <v>266</v>
      </c>
      <c r="F405" s="4" t="s">
        <v>16</v>
      </c>
      <c r="G405" s="4" t="s">
        <v>334</v>
      </c>
      <c r="H405" s="4" t="s">
        <v>519</v>
      </c>
      <c r="I405" s="4"/>
    </row>
    <row r="406" spans="1:9">
      <c r="A406" s="16" t="s">
        <v>2133</v>
      </c>
      <c r="B406" s="4" t="s">
        <v>2134</v>
      </c>
      <c r="C406" s="4" t="s">
        <v>2135</v>
      </c>
      <c r="D406" s="4" t="s">
        <v>2136</v>
      </c>
      <c r="E406" s="4" t="s">
        <v>266</v>
      </c>
      <c r="F406" s="4" t="s">
        <v>16</v>
      </c>
      <c r="G406" s="4" t="s">
        <v>334</v>
      </c>
      <c r="H406" s="4" t="s">
        <v>519</v>
      </c>
      <c r="I406" s="4"/>
    </row>
    <row r="407" spans="1:9">
      <c r="A407" s="16" t="s">
        <v>2137</v>
      </c>
      <c r="B407" s="4" t="s">
        <v>2138</v>
      </c>
      <c r="C407" s="4" t="s">
        <v>2139</v>
      </c>
      <c r="D407" s="4" t="s">
        <v>2140</v>
      </c>
      <c r="E407" s="4" t="s">
        <v>266</v>
      </c>
      <c r="F407" s="4" t="s">
        <v>16</v>
      </c>
      <c r="G407" s="4" t="s">
        <v>334</v>
      </c>
      <c r="H407" s="4" t="s">
        <v>519</v>
      </c>
      <c r="I407" s="4"/>
    </row>
    <row r="408" spans="1:9">
      <c r="A408" s="16" t="s">
        <v>2141</v>
      </c>
      <c r="B408" s="4" t="s">
        <v>2142</v>
      </c>
      <c r="C408" s="4" t="s">
        <v>2143</v>
      </c>
      <c r="D408" s="4" t="s">
        <v>2144</v>
      </c>
      <c r="E408" s="4" t="s">
        <v>269</v>
      </c>
      <c r="F408" s="4" t="s">
        <v>16</v>
      </c>
      <c r="G408" s="4" t="s">
        <v>334</v>
      </c>
      <c r="H408" s="4" t="s">
        <v>544</v>
      </c>
      <c r="I408" s="4"/>
    </row>
    <row r="409" spans="1:9">
      <c r="A409" s="16" t="s">
        <v>2145</v>
      </c>
      <c r="B409" s="4" t="s">
        <v>2146</v>
      </c>
      <c r="C409" s="4" t="s">
        <v>2147</v>
      </c>
      <c r="D409" s="4" t="s">
        <v>2148</v>
      </c>
      <c r="E409" s="4" t="s">
        <v>269</v>
      </c>
      <c r="F409" s="4" t="s">
        <v>16</v>
      </c>
      <c r="G409" s="4" t="s">
        <v>334</v>
      </c>
      <c r="H409" s="4" t="s">
        <v>519</v>
      </c>
      <c r="I409" s="4"/>
    </row>
    <row r="410" spans="1:9">
      <c r="A410" s="16" t="s">
        <v>2149</v>
      </c>
      <c r="B410" s="4" t="s">
        <v>2150</v>
      </c>
      <c r="C410" s="4" t="s">
        <v>2151</v>
      </c>
      <c r="D410" s="4" t="s">
        <v>2152</v>
      </c>
      <c r="E410" s="4" t="s">
        <v>269</v>
      </c>
      <c r="F410" s="4" t="s">
        <v>16</v>
      </c>
      <c r="G410" s="4" t="s">
        <v>334</v>
      </c>
      <c r="H410" s="4" t="s">
        <v>519</v>
      </c>
      <c r="I410" s="4"/>
    </row>
    <row r="411" spans="1:9">
      <c r="A411" s="16" t="s">
        <v>2153</v>
      </c>
      <c r="B411" s="4" t="s">
        <v>2154</v>
      </c>
      <c r="C411" s="4" t="s">
        <v>2155</v>
      </c>
      <c r="D411" s="4" t="s">
        <v>2156</v>
      </c>
      <c r="E411" s="4" t="s">
        <v>269</v>
      </c>
      <c r="F411" s="4" t="s">
        <v>16</v>
      </c>
      <c r="G411" s="4" t="s">
        <v>334</v>
      </c>
      <c r="H411" s="4" t="s">
        <v>519</v>
      </c>
      <c r="I411" s="4"/>
    </row>
    <row r="412" spans="1:9">
      <c r="A412" s="16" t="s">
        <v>2157</v>
      </c>
      <c r="B412" s="4" t="s">
        <v>2158</v>
      </c>
      <c r="C412" s="4" t="s">
        <v>2159</v>
      </c>
      <c r="D412" s="4" t="s">
        <v>2160</v>
      </c>
      <c r="E412" s="4" t="s">
        <v>269</v>
      </c>
      <c r="F412" s="4" t="s">
        <v>16</v>
      </c>
      <c r="G412" s="4" t="s">
        <v>334</v>
      </c>
      <c r="H412" s="4" t="s">
        <v>519</v>
      </c>
      <c r="I412" s="4"/>
    </row>
    <row r="413" spans="1:9">
      <c r="A413" s="16" t="s">
        <v>2161</v>
      </c>
      <c r="B413" s="4" t="s">
        <v>2162</v>
      </c>
      <c r="C413" s="4" t="s">
        <v>2163</v>
      </c>
      <c r="D413" s="4" t="s">
        <v>2164</v>
      </c>
      <c r="E413" s="4" t="s">
        <v>269</v>
      </c>
      <c r="F413" s="4" t="s">
        <v>16</v>
      </c>
      <c r="G413" s="4" t="s">
        <v>334</v>
      </c>
      <c r="H413" s="4" t="s">
        <v>519</v>
      </c>
      <c r="I413" s="4"/>
    </row>
    <row r="414" spans="1:9">
      <c r="A414" s="16" t="s">
        <v>2165</v>
      </c>
      <c r="B414" s="4" t="s">
        <v>2166</v>
      </c>
      <c r="C414" s="4" t="s">
        <v>2167</v>
      </c>
      <c r="D414" s="4" t="s">
        <v>2168</v>
      </c>
      <c r="E414" s="4" t="s">
        <v>269</v>
      </c>
      <c r="F414" s="4" t="s">
        <v>16</v>
      </c>
      <c r="G414" s="4" t="s">
        <v>334</v>
      </c>
      <c r="H414" s="4" t="s">
        <v>519</v>
      </c>
      <c r="I414" s="4"/>
    </row>
    <row r="415" spans="1:9">
      <c r="A415" s="16" t="s">
        <v>2169</v>
      </c>
      <c r="B415" s="4" t="s">
        <v>2170</v>
      </c>
      <c r="C415" s="4" t="s">
        <v>2171</v>
      </c>
      <c r="D415" s="4" t="s">
        <v>2172</v>
      </c>
      <c r="E415" s="4" t="s">
        <v>271</v>
      </c>
      <c r="F415" s="4" t="s">
        <v>16</v>
      </c>
      <c r="G415" s="4" t="s">
        <v>334</v>
      </c>
      <c r="H415" s="4" t="s">
        <v>544</v>
      </c>
      <c r="I415" s="4"/>
    </row>
    <row r="416" spans="1:9">
      <c r="A416" s="16" t="s">
        <v>2173</v>
      </c>
      <c r="B416" s="4" t="s">
        <v>2174</v>
      </c>
      <c r="C416" s="4" t="s">
        <v>2175</v>
      </c>
      <c r="D416" s="4" t="s">
        <v>2176</v>
      </c>
      <c r="E416" s="4" t="s">
        <v>271</v>
      </c>
      <c r="F416" s="4" t="s">
        <v>16</v>
      </c>
      <c r="G416" s="4" t="s">
        <v>334</v>
      </c>
      <c r="H416" s="4" t="s">
        <v>519</v>
      </c>
      <c r="I416" s="4"/>
    </row>
    <row r="417" spans="1:9">
      <c r="A417" s="16" t="s">
        <v>2177</v>
      </c>
      <c r="B417" s="4" t="s">
        <v>2178</v>
      </c>
      <c r="C417" s="4" t="s">
        <v>2179</v>
      </c>
      <c r="D417" s="4" t="s">
        <v>2180</v>
      </c>
      <c r="E417" s="4" t="s">
        <v>271</v>
      </c>
      <c r="F417" s="4" t="s">
        <v>16</v>
      </c>
      <c r="G417" s="4" t="s">
        <v>334</v>
      </c>
      <c r="H417" s="4" t="s">
        <v>519</v>
      </c>
      <c r="I417" s="4"/>
    </row>
    <row r="418" spans="1:9">
      <c r="A418" s="16" t="s">
        <v>2181</v>
      </c>
      <c r="B418" s="4" t="s">
        <v>2182</v>
      </c>
      <c r="C418" s="4" t="s">
        <v>2183</v>
      </c>
      <c r="D418" s="4" t="s">
        <v>2184</v>
      </c>
      <c r="E418" s="4" t="s">
        <v>271</v>
      </c>
      <c r="F418" s="4" t="s">
        <v>16</v>
      </c>
      <c r="G418" s="4" t="s">
        <v>334</v>
      </c>
      <c r="H418" s="4" t="s">
        <v>519</v>
      </c>
      <c r="I418" s="4"/>
    </row>
    <row r="419" spans="1:9">
      <c r="A419" s="16" t="s">
        <v>2185</v>
      </c>
      <c r="B419" s="4" t="s">
        <v>2186</v>
      </c>
      <c r="C419" s="4" t="s">
        <v>2187</v>
      </c>
      <c r="D419" s="4" t="s">
        <v>2188</v>
      </c>
      <c r="E419" s="4" t="s">
        <v>271</v>
      </c>
      <c r="F419" s="4" t="s">
        <v>16</v>
      </c>
      <c r="G419" s="4" t="s">
        <v>334</v>
      </c>
      <c r="H419" s="4" t="s">
        <v>519</v>
      </c>
      <c r="I419" s="4"/>
    </row>
    <row r="420" spans="1:9">
      <c r="A420" s="16" t="s">
        <v>2189</v>
      </c>
      <c r="B420" s="4" t="s">
        <v>2190</v>
      </c>
      <c r="C420" s="4" t="s">
        <v>2191</v>
      </c>
      <c r="D420" s="4" t="s">
        <v>2192</v>
      </c>
      <c r="E420" s="4" t="s">
        <v>271</v>
      </c>
      <c r="F420" s="4" t="s">
        <v>16</v>
      </c>
      <c r="G420" s="4" t="s">
        <v>334</v>
      </c>
      <c r="H420" s="4" t="s">
        <v>519</v>
      </c>
      <c r="I420" s="4"/>
    </row>
    <row r="421" spans="1:9">
      <c r="A421" s="16" t="s">
        <v>2193</v>
      </c>
      <c r="B421" s="4" t="s">
        <v>2194</v>
      </c>
      <c r="C421" s="4" t="s">
        <v>2195</v>
      </c>
      <c r="D421" s="4" t="s">
        <v>2196</v>
      </c>
      <c r="E421" s="4" t="s">
        <v>271</v>
      </c>
      <c r="F421" s="4" t="s">
        <v>16</v>
      </c>
      <c r="G421" s="4" t="s">
        <v>334</v>
      </c>
      <c r="H421" s="4" t="s">
        <v>519</v>
      </c>
      <c r="I421" s="4"/>
    </row>
    <row r="422" spans="1:9">
      <c r="A422" s="16" t="s">
        <v>2197</v>
      </c>
      <c r="B422" s="4" t="s">
        <v>2198</v>
      </c>
      <c r="C422" s="4" t="s">
        <v>2199</v>
      </c>
      <c r="D422" s="4" t="s">
        <v>2200</v>
      </c>
      <c r="E422" s="4" t="s">
        <v>249</v>
      </c>
      <c r="F422" s="4" t="s">
        <v>16</v>
      </c>
      <c r="G422" s="4" t="s">
        <v>334</v>
      </c>
      <c r="H422" s="4" t="s">
        <v>544</v>
      </c>
      <c r="I422" s="4"/>
    </row>
    <row r="423" spans="1:9">
      <c r="A423" s="16" t="s">
        <v>2201</v>
      </c>
      <c r="B423" s="4" t="s">
        <v>2202</v>
      </c>
      <c r="C423" s="4" t="s">
        <v>2203</v>
      </c>
      <c r="D423" s="4" t="s">
        <v>2204</v>
      </c>
      <c r="E423" s="4" t="s">
        <v>249</v>
      </c>
      <c r="F423" s="4" t="s">
        <v>16</v>
      </c>
      <c r="G423" s="4" t="s">
        <v>334</v>
      </c>
      <c r="H423" s="4" t="s">
        <v>519</v>
      </c>
      <c r="I423" s="4"/>
    </row>
    <row r="424" spans="1:9">
      <c r="A424" s="16" t="s">
        <v>2205</v>
      </c>
      <c r="B424" s="4" t="s">
        <v>2206</v>
      </c>
      <c r="C424" s="4" t="s">
        <v>2207</v>
      </c>
      <c r="D424" s="4" t="s">
        <v>2208</v>
      </c>
      <c r="E424" s="4" t="s">
        <v>249</v>
      </c>
      <c r="F424" s="4" t="s">
        <v>16</v>
      </c>
      <c r="G424" s="4" t="s">
        <v>334</v>
      </c>
      <c r="H424" s="4" t="s">
        <v>519</v>
      </c>
      <c r="I424" s="4"/>
    </row>
    <row r="425" spans="1:9">
      <c r="A425" s="16" t="s">
        <v>2209</v>
      </c>
      <c r="B425" s="4" t="s">
        <v>2210</v>
      </c>
      <c r="C425" s="4" t="s">
        <v>2211</v>
      </c>
      <c r="D425" s="4" t="s">
        <v>2212</v>
      </c>
      <c r="E425" s="4" t="s">
        <v>249</v>
      </c>
      <c r="F425" s="4" t="s">
        <v>16</v>
      </c>
      <c r="G425" s="4" t="s">
        <v>334</v>
      </c>
      <c r="H425" s="4" t="s">
        <v>519</v>
      </c>
      <c r="I425" s="4"/>
    </row>
    <row r="426" spans="1:9">
      <c r="A426" s="16" t="s">
        <v>2213</v>
      </c>
      <c r="B426" s="4" t="s">
        <v>2214</v>
      </c>
      <c r="C426" s="4" t="s">
        <v>2215</v>
      </c>
      <c r="D426" s="4" t="s">
        <v>2216</v>
      </c>
      <c r="E426" s="4" t="s">
        <v>249</v>
      </c>
      <c r="F426" s="4" t="s">
        <v>16</v>
      </c>
      <c r="G426" s="4" t="s">
        <v>334</v>
      </c>
      <c r="H426" s="4" t="s">
        <v>519</v>
      </c>
      <c r="I426" s="4"/>
    </row>
    <row r="427" spans="1:9">
      <c r="A427" s="16" t="s">
        <v>2217</v>
      </c>
      <c r="B427" s="4" t="s">
        <v>2218</v>
      </c>
      <c r="C427" s="4" t="s">
        <v>2219</v>
      </c>
      <c r="D427" s="4" t="s">
        <v>2220</v>
      </c>
      <c r="E427" s="4" t="s">
        <v>249</v>
      </c>
      <c r="F427" s="4" t="s">
        <v>16</v>
      </c>
      <c r="G427" s="4" t="s">
        <v>334</v>
      </c>
      <c r="H427" s="4" t="s">
        <v>519</v>
      </c>
      <c r="I427" s="4"/>
    </row>
    <row r="428" spans="1:9">
      <c r="A428" s="16" t="s">
        <v>2221</v>
      </c>
      <c r="B428" s="4" t="s">
        <v>2222</v>
      </c>
      <c r="C428" s="4" t="s">
        <v>2223</v>
      </c>
      <c r="D428" s="4" t="s">
        <v>2224</v>
      </c>
      <c r="E428" s="4" t="s">
        <v>249</v>
      </c>
      <c r="F428" s="4" t="s">
        <v>16</v>
      </c>
      <c r="G428" s="4" t="s">
        <v>334</v>
      </c>
      <c r="H428" s="4" t="s">
        <v>519</v>
      </c>
      <c r="I428" s="4"/>
    </row>
    <row r="429" spans="1:9">
      <c r="A429" s="16" t="s">
        <v>2225</v>
      </c>
      <c r="B429" s="4" t="s">
        <v>2226</v>
      </c>
      <c r="C429" s="4" t="s">
        <v>2227</v>
      </c>
      <c r="D429" s="4" t="s">
        <v>2228</v>
      </c>
      <c r="E429" s="4" t="s">
        <v>251</v>
      </c>
      <c r="F429" s="4" t="s">
        <v>16</v>
      </c>
      <c r="G429" s="4" t="s">
        <v>334</v>
      </c>
      <c r="H429" s="4" t="s">
        <v>544</v>
      </c>
      <c r="I429" s="4"/>
    </row>
    <row r="430" spans="1:9">
      <c r="A430" s="16" t="s">
        <v>2229</v>
      </c>
      <c r="B430" s="4" t="s">
        <v>2230</v>
      </c>
      <c r="C430" s="4" t="s">
        <v>2231</v>
      </c>
      <c r="D430" s="4" t="s">
        <v>2232</v>
      </c>
      <c r="E430" s="4" t="s">
        <v>251</v>
      </c>
      <c r="F430" s="4" t="s">
        <v>16</v>
      </c>
      <c r="G430" s="4" t="s">
        <v>334</v>
      </c>
      <c r="H430" s="4" t="s">
        <v>519</v>
      </c>
      <c r="I430" s="4"/>
    </row>
    <row r="431" spans="1:9">
      <c r="A431" s="16" t="s">
        <v>2233</v>
      </c>
      <c r="B431" s="4" t="s">
        <v>2234</v>
      </c>
      <c r="C431" s="4" t="s">
        <v>2235</v>
      </c>
      <c r="D431" s="4" t="s">
        <v>2236</v>
      </c>
      <c r="E431" s="4" t="s">
        <v>251</v>
      </c>
      <c r="F431" s="4" t="s">
        <v>16</v>
      </c>
      <c r="G431" s="4" t="s">
        <v>334</v>
      </c>
      <c r="H431" s="4" t="s">
        <v>519</v>
      </c>
      <c r="I431" s="4"/>
    </row>
    <row r="432" spans="1:9">
      <c r="A432" s="16" t="s">
        <v>2237</v>
      </c>
      <c r="B432" s="4" t="s">
        <v>2238</v>
      </c>
      <c r="C432" s="4" t="s">
        <v>2239</v>
      </c>
      <c r="D432" s="4" t="s">
        <v>2240</v>
      </c>
      <c r="E432" s="4" t="s">
        <v>251</v>
      </c>
      <c r="F432" s="4" t="s">
        <v>16</v>
      </c>
      <c r="G432" s="4" t="s">
        <v>334</v>
      </c>
      <c r="H432" s="4" t="s">
        <v>519</v>
      </c>
      <c r="I432" s="4"/>
    </row>
    <row r="433" spans="1:9">
      <c r="A433" s="16" t="s">
        <v>2241</v>
      </c>
      <c r="B433" s="4" t="s">
        <v>2242</v>
      </c>
      <c r="C433" s="4" t="s">
        <v>2243</v>
      </c>
      <c r="D433" s="4" t="s">
        <v>2244</v>
      </c>
      <c r="E433" s="4" t="s">
        <v>251</v>
      </c>
      <c r="F433" s="4" t="s">
        <v>16</v>
      </c>
      <c r="G433" s="4" t="s">
        <v>334</v>
      </c>
      <c r="H433" s="4" t="s">
        <v>519</v>
      </c>
      <c r="I433" s="4"/>
    </row>
    <row r="434" spans="1:9">
      <c r="A434" s="16" t="s">
        <v>2245</v>
      </c>
      <c r="B434" s="4" t="s">
        <v>2246</v>
      </c>
      <c r="C434" s="4" t="s">
        <v>2247</v>
      </c>
      <c r="D434" s="4" t="s">
        <v>2248</v>
      </c>
      <c r="E434" s="4" t="s">
        <v>251</v>
      </c>
      <c r="F434" s="4" t="s">
        <v>16</v>
      </c>
      <c r="G434" s="4" t="s">
        <v>334</v>
      </c>
      <c r="H434" s="4" t="s">
        <v>519</v>
      </c>
      <c r="I434" s="4"/>
    </row>
    <row r="435" spans="1:9">
      <c r="A435" s="16" t="s">
        <v>2249</v>
      </c>
      <c r="B435" s="4" t="s">
        <v>2250</v>
      </c>
      <c r="C435" s="4" t="s">
        <v>2251</v>
      </c>
      <c r="D435" s="4" t="s">
        <v>2252</v>
      </c>
      <c r="E435" s="4" t="s">
        <v>251</v>
      </c>
      <c r="F435" s="4" t="s">
        <v>16</v>
      </c>
      <c r="G435" s="4" t="s">
        <v>334</v>
      </c>
      <c r="H435" s="4" t="s">
        <v>519</v>
      </c>
      <c r="I435" s="4"/>
    </row>
    <row r="436" spans="1:9">
      <c r="A436" s="16" t="s">
        <v>2253</v>
      </c>
      <c r="B436" s="4" t="s">
        <v>2254</v>
      </c>
      <c r="C436" s="4" t="s">
        <v>2255</v>
      </c>
      <c r="D436" s="4" t="s">
        <v>2256</v>
      </c>
      <c r="E436" s="4" t="s">
        <v>253</v>
      </c>
      <c r="F436" s="4" t="s">
        <v>16</v>
      </c>
      <c r="G436" s="4" t="s">
        <v>334</v>
      </c>
      <c r="H436" s="4" t="s">
        <v>544</v>
      </c>
      <c r="I436" s="4"/>
    </row>
    <row r="437" spans="1:9">
      <c r="A437" s="16" t="s">
        <v>2257</v>
      </c>
      <c r="B437" s="4" t="s">
        <v>2258</v>
      </c>
      <c r="C437" s="4" t="s">
        <v>2259</v>
      </c>
      <c r="D437" s="4" t="s">
        <v>2260</v>
      </c>
      <c r="E437" s="4" t="s">
        <v>253</v>
      </c>
      <c r="F437" s="4" t="s">
        <v>16</v>
      </c>
      <c r="G437" s="4" t="s">
        <v>334</v>
      </c>
      <c r="H437" s="4" t="s">
        <v>519</v>
      </c>
      <c r="I437" s="4"/>
    </row>
    <row r="438" spans="1:9">
      <c r="A438" s="16" t="s">
        <v>2261</v>
      </c>
      <c r="B438" s="4" t="s">
        <v>2262</v>
      </c>
      <c r="C438" s="4" t="s">
        <v>2263</v>
      </c>
      <c r="D438" s="4" t="s">
        <v>2264</v>
      </c>
      <c r="E438" s="4" t="s">
        <v>253</v>
      </c>
      <c r="F438" s="4" t="s">
        <v>16</v>
      </c>
      <c r="G438" s="4" t="s">
        <v>334</v>
      </c>
      <c r="H438" s="4" t="s">
        <v>519</v>
      </c>
      <c r="I438" s="4"/>
    </row>
    <row r="439" spans="1:9">
      <c r="A439" s="16" t="s">
        <v>2265</v>
      </c>
      <c r="B439" s="4" t="s">
        <v>2266</v>
      </c>
      <c r="C439" s="4" t="s">
        <v>2267</v>
      </c>
      <c r="D439" s="4" t="s">
        <v>2268</v>
      </c>
      <c r="E439" s="4" t="s">
        <v>253</v>
      </c>
      <c r="F439" s="4" t="s">
        <v>16</v>
      </c>
      <c r="G439" s="4" t="s">
        <v>334</v>
      </c>
      <c r="H439" s="4" t="s">
        <v>519</v>
      </c>
      <c r="I439" s="4"/>
    </row>
    <row r="440" spans="1:9">
      <c r="A440" s="16" t="s">
        <v>2269</v>
      </c>
      <c r="B440" s="4" t="s">
        <v>2270</v>
      </c>
      <c r="C440" s="4" t="s">
        <v>2271</v>
      </c>
      <c r="D440" s="4" t="s">
        <v>2272</v>
      </c>
      <c r="E440" s="4" t="s">
        <v>253</v>
      </c>
      <c r="F440" s="4" t="s">
        <v>16</v>
      </c>
      <c r="G440" s="4" t="s">
        <v>334</v>
      </c>
      <c r="H440" s="4" t="s">
        <v>519</v>
      </c>
      <c r="I440" s="4"/>
    </row>
    <row r="441" spans="1:9">
      <c r="A441" s="16" t="s">
        <v>2273</v>
      </c>
      <c r="B441" s="4" t="s">
        <v>2274</v>
      </c>
      <c r="C441" s="4" t="s">
        <v>2275</v>
      </c>
      <c r="D441" s="4" t="s">
        <v>2276</v>
      </c>
      <c r="E441" s="4" t="s">
        <v>253</v>
      </c>
      <c r="F441" s="4" t="s">
        <v>16</v>
      </c>
      <c r="G441" s="4" t="s">
        <v>334</v>
      </c>
      <c r="H441" s="4" t="s">
        <v>519</v>
      </c>
      <c r="I441" s="4"/>
    </row>
    <row r="442" spans="1:9">
      <c r="A442" s="16" t="s">
        <v>2277</v>
      </c>
      <c r="B442" s="4" t="s">
        <v>2278</v>
      </c>
      <c r="C442" s="4" t="s">
        <v>2279</v>
      </c>
      <c r="D442" s="4" t="s">
        <v>2280</v>
      </c>
      <c r="E442" s="4" t="s">
        <v>253</v>
      </c>
      <c r="F442" s="4" t="s">
        <v>16</v>
      </c>
      <c r="G442" s="4" t="s">
        <v>334</v>
      </c>
      <c r="H442" s="4" t="s">
        <v>519</v>
      </c>
      <c r="I442" s="4"/>
    </row>
    <row r="443" spans="1:9">
      <c r="A443" s="16" t="s">
        <v>2281</v>
      </c>
      <c r="B443" s="4" t="s">
        <v>2282</v>
      </c>
      <c r="C443" s="4" t="s">
        <v>2283</v>
      </c>
      <c r="D443" s="4" t="s">
        <v>2284</v>
      </c>
      <c r="E443" s="4" t="s">
        <v>255</v>
      </c>
      <c r="F443" s="4" t="s">
        <v>16</v>
      </c>
      <c r="G443" s="4" t="s">
        <v>334</v>
      </c>
      <c r="H443" s="4" t="s">
        <v>544</v>
      </c>
      <c r="I443" s="4"/>
    </row>
    <row r="444" spans="1:9">
      <c r="A444" s="16" t="s">
        <v>2285</v>
      </c>
      <c r="B444" s="4" t="s">
        <v>2286</v>
      </c>
      <c r="C444" s="4" t="s">
        <v>2287</v>
      </c>
      <c r="D444" s="4" t="s">
        <v>2288</v>
      </c>
      <c r="E444" s="4" t="s">
        <v>255</v>
      </c>
      <c r="F444" s="4" t="s">
        <v>16</v>
      </c>
      <c r="G444" s="4" t="s">
        <v>334</v>
      </c>
      <c r="H444" s="4" t="s">
        <v>519</v>
      </c>
      <c r="I444" s="4"/>
    </row>
    <row r="445" spans="1:9">
      <c r="A445" s="16" t="s">
        <v>2289</v>
      </c>
      <c r="B445" s="4" t="s">
        <v>2290</v>
      </c>
      <c r="C445" s="4" t="s">
        <v>2291</v>
      </c>
      <c r="D445" s="4" t="s">
        <v>2292</v>
      </c>
      <c r="E445" s="4" t="s">
        <v>255</v>
      </c>
      <c r="F445" s="4" t="s">
        <v>16</v>
      </c>
      <c r="G445" s="4" t="s">
        <v>334</v>
      </c>
      <c r="H445" s="4" t="s">
        <v>519</v>
      </c>
      <c r="I445" s="4"/>
    </row>
    <row r="446" spans="1:9">
      <c r="A446" s="16" t="s">
        <v>2293</v>
      </c>
      <c r="B446" s="4" t="s">
        <v>2294</v>
      </c>
      <c r="C446" s="4" t="s">
        <v>2295</v>
      </c>
      <c r="D446" s="4" t="s">
        <v>2296</v>
      </c>
      <c r="E446" s="4" t="s">
        <v>255</v>
      </c>
      <c r="F446" s="4" t="s">
        <v>16</v>
      </c>
      <c r="G446" s="4" t="s">
        <v>334</v>
      </c>
      <c r="H446" s="4" t="s">
        <v>519</v>
      </c>
      <c r="I446" s="4"/>
    </row>
    <row r="447" spans="1:9">
      <c r="A447" s="16" t="s">
        <v>2297</v>
      </c>
      <c r="B447" s="4" t="s">
        <v>2298</v>
      </c>
      <c r="C447" s="4" t="s">
        <v>2299</v>
      </c>
      <c r="D447" s="4" t="s">
        <v>2300</v>
      </c>
      <c r="E447" s="4" t="s">
        <v>255</v>
      </c>
      <c r="F447" s="4" t="s">
        <v>16</v>
      </c>
      <c r="G447" s="4" t="s">
        <v>334</v>
      </c>
      <c r="H447" s="4" t="s">
        <v>519</v>
      </c>
      <c r="I447" s="4"/>
    </row>
    <row r="448" spans="1:9">
      <c r="A448" s="16" t="s">
        <v>2301</v>
      </c>
      <c r="B448" s="4" t="s">
        <v>2302</v>
      </c>
      <c r="C448" s="4" t="s">
        <v>2303</v>
      </c>
      <c r="D448" s="4" t="s">
        <v>2304</v>
      </c>
      <c r="E448" s="4" t="s">
        <v>255</v>
      </c>
      <c r="F448" s="4" t="s">
        <v>16</v>
      </c>
      <c r="G448" s="4" t="s">
        <v>334</v>
      </c>
      <c r="H448" s="4" t="s">
        <v>519</v>
      </c>
      <c r="I448" s="4"/>
    </row>
    <row r="449" spans="1:9">
      <c r="A449" s="16" t="s">
        <v>2305</v>
      </c>
      <c r="B449" s="4" t="s">
        <v>2306</v>
      </c>
      <c r="C449" s="4" t="s">
        <v>2307</v>
      </c>
      <c r="D449" s="4" t="s">
        <v>2308</v>
      </c>
      <c r="E449" s="4" t="s">
        <v>255</v>
      </c>
      <c r="F449" s="4" t="s">
        <v>16</v>
      </c>
      <c r="G449" s="4" t="s">
        <v>334</v>
      </c>
      <c r="H449" s="4" t="s">
        <v>519</v>
      </c>
      <c r="I449" s="4"/>
    </row>
    <row r="450" spans="1:9">
      <c r="A450" s="16" t="s">
        <v>2309</v>
      </c>
      <c r="B450" s="4" t="s">
        <v>2310</v>
      </c>
      <c r="C450" s="4" t="s">
        <v>2311</v>
      </c>
      <c r="D450" s="4" t="s">
        <v>2312</v>
      </c>
      <c r="E450" s="4" t="s">
        <v>257</v>
      </c>
      <c r="F450" s="4" t="s">
        <v>16</v>
      </c>
      <c r="G450" s="4" t="s">
        <v>334</v>
      </c>
      <c r="H450" s="4" t="s">
        <v>544</v>
      </c>
      <c r="I450" s="4"/>
    </row>
    <row r="451" spans="1:9">
      <c r="A451" s="16" t="s">
        <v>2313</v>
      </c>
      <c r="B451" s="4" t="s">
        <v>2314</v>
      </c>
      <c r="C451" s="4" t="s">
        <v>2315</v>
      </c>
      <c r="D451" s="4" t="s">
        <v>2316</v>
      </c>
      <c r="E451" s="4" t="s">
        <v>257</v>
      </c>
      <c r="F451" s="4" t="s">
        <v>16</v>
      </c>
      <c r="G451" s="4" t="s">
        <v>334</v>
      </c>
      <c r="H451" s="4" t="s">
        <v>519</v>
      </c>
      <c r="I451" s="4"/>
    </row>
    <row r="452" spans="1:9">
      <c r="A452" s="16" t="s">
        <v>2317</v>
      </c>
      <c r="B452" s="4" t="s">
        <v>2318</v>
      </c>
      <c r="C452" s="4" t="s">
        <v>2319</v>
      </c>
      <c r="D452" s="4" t="s">
        <v>2320</v>
      </c>
      <c r="E452" s="4" t="s">
        <v>257</v>
      </c>
      <c r="F452" s="4" t="s">
        <v>16</v>
      </c>
      <c r="G452" s="4" t="s">
        <v>334</v>
      </c>
      <c r="H452" s="4" t="s">
        <v>519</v>
      </c>
      <c r="I452" s="4"/>
    </row>
    <row r="453" spans="1:9">
      <c r="A453" s="16" t="s">
        <v>2321</v>
      </c>
      <c r="B453" s="4" t="s">
        <v>2322</v>
      </c>
      <c r="C453" s="4" t="s">
        <v>2323</v>
      </c>
      <c r="D453" s="4" t="s">
        <v>2324</v>
      </c>
      <c r="E453" s="4" t="s">
        <v>257</v>
      </c>
      <c r="F453" s="4" t="s">
        <v>16</v>
      </c>
      <c r="G453" s="4" t="s">
        <v>334</v>
      </c>
      <c r="H453" s="4" t="s">
        <v>519</v>
      </c>
      <c r="I453" s="4"/>
    </row>
    <row r="454" spans="1:9">
      <c r="A454" s="16" t="s">
        <v>2325</v>
      </c>
      <c r="B454" s="4" t="s">
        <v>2326</v>
      </c>
      <c r="C454" s="4" t="s">
        <v>2327</v>
      </c>
      <c r="D454" s="4" t="s">
        <v>2328</v>
      </c>
      <c r="E454" s="4" t="s">
        <v>257</v>
      </c>
      <c r="F454" s="4" t="s">
        <v>16</v>
      </c>
      <c r="G454" s="4" t="s">
        <v>334</v>
      </c>
      <c r="H454" s="4" t="s">
        <v>519</v>
      </c>
      <c r="I454" s="4"/>
    </row>
    <row r="455" spans="1:9">
      <c r="A455" s="16" t="s">
        <v>2329</v>
      </c>
      <c r="B455" s="4" t="s">
        <v>2330</v>
      </c>
      <c r="C455" s="4" t="s">
        <v>2331</v>
      </c>
      <c r="D455" s="4" t="s">
        <v>2332</v>
      </c>
      <c r="E455" s="4" t="s">
        <v>257</v>
      </c>
      <c r="F455" s="4" t="s">
        <v>16</v>
      </c>
      <c r="G455" s="4" t="s">
        <v>334</v>
      </c>
      <c r="H455" s="4" t="s">
        <v>519</v>
      </c>
      <c r="I455" s="4"/>
    </row>
    <row r="456" spans="1:9">
      <c r="A456" s="16" t="s">
        <v>2333</v>
      </c>
      <c r="B456" s="4" t="s">
        <v>2334</v>
      </c>
      <c r="C456" s="4" t="s">
        <v>2335</v>
      </c>
      <c r="D456" s="4" t="s">
        <v>2336</v>
      </c>
      <c r="E456" s="4" t="s">
        <v>257</v>
      </c>
      <c r="F456" s="4" t="s">
        <v>16</v>
      </c>
      <c r="G456" s="4" t="s">
        <v>334</v>
      </c>
      <c r="H456" s="4" t="s">
        <v>519</v>
      </c>
      <c r="I456" s="4"/>
    </row>
    <row r="457" spans="1:9">
      <c r="A457" s="16" t="s">
        <v>2337</v>
      </c>
      <c r="B457" s="4" t="s">
        <v>2338</v>
      </c>
      <c r="C457" s="4" t="s">
        <v>2339</v>
      </c>
      <c r="D457" s="4" t="s">
        <v>2340</v>
      </c>
      <c r="E457" s="4" t="s">
        <v>259</v>
      </c>
      <c r="F457" s="4" t="s">
        <v>16</v>
      </c>
      <c r="G457" s="4" t="s">
        <v>334</v>
      </c>
      <c r="H457" s="4" t="s">
        <v>544</v>
      </c>
      <c r="I457" s="4"/>
    </row>
    <row r="458" spans="1:9">
      <c r="A458" s="16" t="s">
        <v>2341</v>
      </c>
      <c r="B458" s="4" t="s">
        <v>2342</v>
      </c>
      <c r="C458" s="4" t="s">
        <v>2343</v>
      </c>
      <c r="D458" s="4" t="s">
        <v>2344</v>
      </c>
      <c r="E458" s="4" t="s">
        <v>259</v>
      </c>
      <c r="F458" s="4" t="s">
        <v>16</v>
      </c>
      <c r="G458" s="4" t="s">
        <v>334</v>
      </c>
      <c r="H458" s="4" t="s">
        <v>519</v>
      </c>
      <c r="I458" s="4"/>
    </row>
    <row r="459" spans="1:9">
      <c r="A459" s="16" t="s">
        <v>2345</v>
      </c>
      <c r="B459" s="4" t="s">
        <v>2346</v>
      </c>
      <c r="C459" s="4" t="s">
        <v>2347</v>
      </c>
      <c r="D459" s="4" t="s">
        <v>2348</v>
      </c>
      <c r="E459" s="4" t="s">
        <v>259</v>
      </c>
      <c r="F459" s="4" t="s">
        <v>16</v>
      </c>
      <c r="G459" s="4" t="s">
        <v>334</v>
      </c>
      <c r="H459" s="4" t="s">
        <v>519</v>
      </c>
      <c r="I459" s="4"/>
    </row>
    <row r="460" spans="1:9">
      <c r="A460" s="16" t="s">
        <v>2349</v>
      </c>
      <c r="B460" s="4" t="s">
        <v>2350</v>
      </c>
      <c r="C460" s="4" t="s">
        <v>2351</v>
      </c>
      <c r="D460" s="4" t="s">
        <v>2352</v>
      </c>
      <c r="E460" s="4" t="s">
        <v>259</v>
      </c>
      <c r="F460" s="4" t="s">
        <v>16</v>
      </c>
      <c r="G460" s="4" t="s">
        <v>334</v>
      </c>
      <c r="H460" s="4" t="s">
        <v>519</v>
      </c>
      <c r="I460" s="4"/>
    </row>
    <row r="461" spans="1:9">
      <c r="A461" s="16" t="s">
        <v>2353</v>
      </c>
      <c r="B461" s="4" t="s">
        <v>2354</v>
      </c>
      <c r="C461" s="4" t="s">
        <v>2355</v>
      </c>
      <c r="D461" s="4" t="s">
        <v>2356</v>
      </c>
      <c r="E461" s="4" t="s">
        <v>259</v>
      </c>
      <c r="F461" s="4" t="s">
        <v>16</v>
      </c>
      <c r="G461" s="4" t="s">
        <v>334</v>
      </c>
      <c r="H461" s="4" t="s">
        <v>519</v>
      </c>
      <c r="I461" s="4"/>
    </row>
    <row r="462" spans="1:9">
      <c r="A462" s="16" t="s">
        <v>2357</v>
      </c>
      <c r="B462" s="4" t="s">
        <v>2358</v>
      </c>
      <c r="C462" s="4" t="s">
        <v>2359</v>
      </c>
      <c r="D462" s="4" t="s">
        <v>2360</v>
      </c>
      <c r="E462" s="4" t="s">
        <v>259</v>
      </c>
      <c r="F462" s="4" t="s">
        <v>16</v>
      </c>
      <c r="G462" s="4" t="s">
        <v>334</v>
      </c>
      <c r="H462" s="4" t="s">
        <v>519</v>
      </c>
      <c r="I462" s="4"/>
    </row>
    <row r="463" spans="1:9">
      <c r="A463" s="16" t="s">
        <v>2361</v>
      </c>
      <c r="B463" s="4" t="s">
        <v>2362</v>
      </c>
      <c r="C463" s="4" t="s">
        <v>2363</v>
      </c>
      <c r="D463" s="4" t="s">
        <v>2364</v>
      </c>
      <c r="E463" s="4" t="s">
        <v>259</v>
      </c>
      <c r="F463" s="4" t="s">
        <v>16</v>
      </c>
      <c r="G463" s="4" t="s">
        <v>334</v>
      </c>
      <c r="H463" s="4" t="s">
        <v>519</v>
      </c>
      <c r="I463" s="4"/>
    </row>
    <row r="464" spans="1:9">
      <c r="A464" s="16" t="s">
        <v>2365</v>
      </c>
      <c r="B464" s="4" t="s">
        <v>2366</v>
      </c>
      <c r="C464" s="4" t="s">
        <v>2367</v>
      </c>
      <c r="D464" s="4" t="s">
        <v>2368</v>
      </c>
      <c r="E464" s="4" t="s">
        <v>262</v>
      </c>
      <c r="F464" s="4" t="s">
        <v>16</v>
      </c>
      <c r="G464" s="4" t="s">
        <v>334</v>
      </c>
      <c r="H464" s="4" t="s">
        <v>544</v>
      </c>
      <c r="I464" s="4"/>
    </row>
    <row r="465" spans="1:9">
      <c r="A465" s="16" t="s">
        <v>2369</v>
      </c>
      <c r="B465" s="4" t="s">
        <v>2370</v>
      </c>
      <c r="C465" s="4" t="s">
        <v>2371</v>
      </c>
      <c r="D465" s="4" t="s">
        <v>2372</v>
      </c>
      <c r="E465" s="4" t="s">
        <v>262</v>
      </c>
      <c r="F465" s="4" t="s">
        <v>16</v>
      </c>
      <c r="G465" s="4" t="s">
        <v>334</v>
      </c>
      <c r="H465" s="4" t="s">
        <v>519</v>
      </c>
      <c r="I465" s="4"/>
    </row>
    <row r="466" spans="1:9">
      <c r="A466" s="16" t="s">
        <v>2373</v>
      </c>
      <c r="B466" s="4" t="s">
        <v>2374</v>
      </c>
      <c r="C466" s="4" t="s">
        <v>2375</v>
      </c>
      <c r="D466" s="4" t="s">
        <v>2376</v>
      </c>
      <c r="E466" s="4" t="s">
        <v>262</v>
      </c>
      <c r="F466" s="4" t="s">
        <v>16</v>
      </c>
      <c r="G466" s="4" t="s">
        <v>334</v>
      </c>
      <c r="H466" s="4" t="s">
        <v>519</v>
      </c>
      <c r="I466" s="4"/>
    </row>
    <row r="467" spans="1:9">
      <c r="A467" s="16" t="s">
        <v>2377</v>
      </c>
      <c r="B467" s="4" t="s">
        <v>2378</v>
      </c>
      <c r="C467" s="4" t="s">
        <v>2379</v>
      </c>
      <c r="D467" s="4" t="s">
        <v>2380</v>
      </c>
      <c r="E467" s="4" t="s">
        <v>262</v>
      </c>
      <c r="F467" s="4" t="s">
        <v>16</v>
      </c>
      <c r="G467" s="4" t="s">
        <v>334</v>
      </c>
      <c r="H467" s="4" t="s">
        <v>519</v>
      </c>
      <c r="I467" s="4"/>
    </row>
    <row r="468" spans="1:9">
      <c r="A468" s="16" t="s">
        <v>2381</v>
      </c>
      <c r="B468" s="4" t="s">
        <v>2382</v>
      </c>
      <c r="C468" s="4" t="s">
        <v>2383</v>
      </c>
      <c r="D468" s="4" t="s">
        <v>2384</v>
      </c>
      <c r="E468" s="4" t="s">
        <v>262</v>
      </c>
      <c r="F468" s="4" t="s">
        <v>16</v>
      </c>
      <c r="G468" s="4" t="s">
        <v>334</v>
      </c>
      <c r="H468" s="4" t="s">
        <v>519</v>
      </c>
      <c r="I468" s="4"/>
    </row>
    <row r="469" spans="1:9">
      <c r="A469" s="16" t="s">
        <v>2385</v>
      </c>
      <c r="B469" s="4" t="s">
        <v>2386</v>
      </c>
      <c r="C469" s="4" t="s">
        <v>2387</v>
      </c>
      <c r="D469" s="4" t="s">
        <v>2388</v>
      </c>
      <c r="E469" s="4" t="s">
        <v>262</v>
      </c>
      <c r="F469" s="4" t="s">
        <v>16</v>
      </c>
      <c r="G469" s="4" t="s">
        <v>334</v>
      </c>
      <c r="H469" s="4" t="s">
        <v>519</v>
      </c>
      <c r="I469" s="4"/>
    </row>
    <row r="470" spans="1:9">
      <c r="A470" s="16" t="s">
        <v>2389</v>
      </c>
      <c r="B470" s="4" t="s">
        <v>2390</v>
      </c>
      <c r="C470" s="4" t="s">
        <v>2391</v>
      </c>
      <c r="D470" s="4" t="s">
        <v>2392</v>
      </c>
      <c r="E470" s="4" t="s">
        <v>262</v>
      </c>
      <c r="F470" s="4" t="s">
        <v>16</v>
      </c>
      <c r="G470" s="4" t="s">
        <v>334</v>
      </c>
      <c r="H470" s="4" t="s">
        <v>519</v>
      </c>
      <c r="I470" s="4"/>
    </row>
    <row r="471" spans="1:9">
      <c r="A471" s="16" t="s">
        <v>2393</v>
      </c>
      <c r="B471" s="4" t="s">
        <v>2394</v>
      </c>
      <c r="C471" s="4" t="s">
        <v>2395</v>
      </c>
      <c r="D471" s="4" t="s">
        <v>2396</v>
      </c>
      <c r="E471" s="4" t="s">
        <v>264</v>
      </c>
      <c r="F471" s="4" t="s">
        <v>16</v>
      </c>
      <c r="G471" s="4" t="s">
        <v>334</v>
      </c>
      <c r="H471" s="4" t="s">
        <v>544</v>
      </c>
      <c r="I471" s="4"/>
    </row>
    <row r="472" spans="1:9">
      <c r="A472" s="16" t="s">
        <v>2397</v>
      </c>
      <c r="B472" s="4" t="s">
        <v>2398</v>
      </c>
      <c r="C472" s="4" t="s">
        <v>2399</v>
      </c>
      <c r="D472" s="4" t="s">
        <v>2400</v>
      </c>
      <c r="E472" s="4" t="s">
        <v>264</v>
      </c>
      <c r="F472" s="4" t="s">
        <v>16</v>
      </c>
      <c r="G472" s="4" t="s">
        <v>334</v>
      </c>
      <c r="H472" s="4" t="s">
        <v>519</v>
      </c>
      <c r="I472" s="4"/>
    </row>
    <row r="473" spans="1:9">
      <c r="A473" s="16" t="s">
        <v>2401</v>
      </c>
      <c r="B473" s="4" t="s">
        <v>2402</v>
      </c>
      <c r="C473" s="4" t="s">
        <v>2403</v>
      </c>
      <c r="D473" s="4" t="s">
        <v>2404</v>
      </c>
      <c r="E473" s="4" t="s">
        <v>264</v>
      </c>
      <c r="F473" s="4" t="s">
        <v>16</v>
      </c>
      <c r="G473" s="4" t="s">
        <v>334</v>
      </c>
      <c r="H473" s="4" t="s">
        <v>519</v>
      </c>
      <c r="I473" s="4"/>
    </row>
    <row r="474" spans="1:9">
      <c r="A474" s="16" t="s">
        <v>2405</v>
      </c>
      <c r="B474" s="4" t="s">
        <v>2406</v>
      </c>
      <c r="C474" s="4" t="s">
        <v>2407</v>
      </c>
      <c r="D474" s="4" t="s">
        <v>2408</v>
      </c>
      <c r="E474" s="4" t="s">
        <v>264</v>
      </c>
      <c r="F474" s="4" t="s">
        <v>16</v>
      </c>
      <c r="G474" s="4" t="s">
        <v>334</v>
      </c>
      <c r="H474" s="4" t="s">
        <v>519</v>
      </c>
      <c r="I474" s="4"/>
    </row>
    <row r="475" spans="1:9">
      <c r="A475" s="16" t="s">
        <v>2409</v>
      </c>
      <c r="B475" s="4" t="s">
        <v>2410</v>
      </c>
      <c r="C475" s="4" t="s">
        <v>2411</v>
      </c>
      <c r="D475" s="4" t="s">
        <v>2412</v>
      </c>
      <c r="E475" s="4" t="s">
        <v>264</v>
      </c>
      <c r="F475" s="4" t="s">
        <v>16</v>
      </c>
      <c r="G475" s="4" t="s">
        <v>334</v>
      </c>
      <c r="H475" s="4" t="s">
        <v>519</v>
      </c>
      <c r="I475" s="4"/>
    </row>
    <row r="476" spans="1:9">
      <c r="A476" s="16" t="s">
        <v>2413</v>
      </c>
      <c r="B476" s="4" t="s">
        <v>2414</v>
      </c>
      <c r="C476" s="4" t="s">
        <v>2415</v>
      </c>
      <c r="D476" s="4" t="s">
        <v>2416</v>
      </c>
      <c r="E476" s="4" t="s">
        <v>264</v>
      </c>
      <c r="F476" s="4" t="s">
        <v>16</v>
      </c>
      <c r="G476" s="4" t="s">
        <v>334</v>
      </c>
      <c r="H476" s="4" t="s">
        <v>519</v>
      </c>
      <c r="I476" s="4"/>
    </row>
    <row r="477" spans="1:9">
      <c r="A477" s="16" t="s">
        <v>2417</v>
      </c>
      <c r="B477" s="4" t="s">
        <v>2418</v>
      </c>
      <c r="C477" s="4" t="s">
        <v>2419</v>
      </c>
      <c r="D477" s="4" t="s">
        <v>2420</v>
      </c>
      <c r="E477" s="4" t="s">
        <v>264</v>
      </c>
      <c r="F477" s="4" t="s">
        <v>16</v>
      </c>
      <c r="G477" s="4" t="s">
        <v>334</v>
      </c>
      <c r="H477" s="4" t="s">
        <v>519</v>
      </c>
      <c r="I477" s="4"/>
    </row>
    <row r="478" spans="1:9">
      <c r="A478" s="16" t="s">
        <v>2421</v>
      </c>
      <c r="B478" s="4" t="s">
        <v>2422</v>
      </c>
      <c r="C478" s="4" t="s">
        <v>2423</v>
      </c>
      <c r="D478" s="4" t="s">
        <v>2424</v>
      </c>
      <c r="E478" s="4" t="s">
        <v>273</v>
      </c>
      <c r="F478" s="4" t="s">
        <v>16</v>
      </c>
      <c r="G478" s="4" t="s">
        <v>334</v>
      </c>
      <c r="H478" s="4" t="s">
        <v>544</v>
      </c>
      <c r="I478" s="4"/>
    </row>
    <row r="479" spans="1:9">
      <c r="A479" s="16" t="s">
        <v>2425</v>
      </c>
      <c r="B479" s="4" t="s">
        <v>2426</v>
      </c>
      <c r="C479" s="4" t="s">
        <v>2427</v>
      </c>
      <c r="D479" s="4" t="s">
        <v>2428</v>
      </c>
      <c r="E479" s="4" t="s">
        <v>273</v>
      </c>
      <c r="F479" s="4" t="s">
        <v>16</v>
      </c>
      <c r="G479" s="4" t="s">
        <v>334</v>
      </c>
      <c r="H479" s="4" t="s">
        <v>519</v>
      </c>
      <c r="I479" s="4"/>
    </row>
    <row r="480" spans="1:9">
      <c r="A480" s="16" t="s">
        <v>2429</v>
      </c>
      <c r="B480" s="4" t="s">
        <v>2430</v>
      </c>
      <c r="C480" s="4" t="s">
        <v>2431</v>
      </c>
      <c r="D480" s="4" t="s">
        <v>2432</v>
      </c>
      <c r="E480" s="4" t="s">
        <v>273</v>
      </c>
      <c r="F480" s="4" t="s">
        <v>16</v>
      </c>
      <c r="G480" s="4" t="s">
        <v>334</v>
      </c>
      <c r="H480" s="4" t="s">
        <v>519</v>
      </c>
      <c r="I480" s="4"/>
    </row>
    <row r="481" spans="1:9">
      <c r="A481" s="16" t="s">
        <v>2433</v>
      </c>
      <c r="B481" s="4" t="s">
        <v>2434</v>
      </c>
      <c r="C481" s="4" t="s">
        <v>2435</v>
      </c>
      <c r="D481" s="4" t="s">
        <v>2436</v>
      </c>
      <c r="E481" s="4" t="s">
        <v>273</v>
      </c>
      <c r="F481" s="4" t="s">
        <v>16</v>
      </c>
      <c r="G481" s="4" t="s">
        <v>334</v>
      </c>
      <c r="H481" s="4" t="s">
        <v>519</v>
      </c>
      <c r="I481" s="4"/>
    </row>
    <row r="482" spans="1:9">
      <c r="A482" s="16" t="s">
        <v>2437</v>
      </c>
      <c r="B482" s="4" t="s">
        <v>2438</v>
      </c>
      <c r="C482" s="4" t="s">
        <v>2439</v>
      </c>
      <c r="D482" s="4" t="s">
        <v>2440</v>
      </c>
      <c r="E482" s="4" t="s">
        <v>273</v>
      </c>
      <c r="F482" s="4" t="s">
        <v>16</v>
      </c>
      <c r="G482" s="4" t="s">
        <v>334</v>
      </c>
      <c r="H482" s="4" t="s">
        <v>519</v>
      </c>
      <c r="I482" s="4"/>
    </row>
    <row r="483" spans="1:9">
      <c r="A483" s="16" t="s">
        <v>2441</v>
      </c>
      <c r="B483" s="4" t="s">
        <v>2442</v>
      </c>
      <c r="C483" s="4" t="s">
        <v>2443</v>
      </c>
      <c r="D483" s="4" t="s">
        <v>2444</v>
      </c>
      <c r="E483" s="4" t="s">
        <v>273</v>
      </c>
      <c r="F483" s="4" t="s">
        <v>16</v>
      </c>
      <c r="G483" s="4" t="s">
        <v>334</v>
      </c>
      <c r="H483" s="4" t="s">
        <v>519</v>
      </c>
      <c r="I483" s="4"/>
    </row>
    <row r="484" spans="1:9">
      <c r="A484" s="16" t="s">
        <v>2445</v>
      </c>
      <c r="B484" s="4" t="s">
        <v>2446</v>
      </c>
      <c r="C484" s="4" t="s">
        <v>2447</v>
      </c>
      <c r="D484" s="4" t="s">
        <v>2448</v>
      </c>
      <c r="E484" s="4" t="s">
        <v>273</v>
      </c>
      <c r="F484" s="4" t="s">
        <v>16</v>
      </c>
      <c r="G484" s="4" t="s">
        <v>334</v>
      </c>
      <c r="H484" s="4" t="s">
        <v>519</v>
      </c>
      <c r="I484" s="4"/>
    </row>
    <row r="485" spans="1:9">
      <c r="A485" s="16" t="s">
        <v>2449</v>
      </c>
      <c r="B485" s="4" t="s">
        <v>2450</v>
      </c>
      <c r="C485" s="4" t="s">
        <v>2451</v>
      </c>
      <c r="D485" s="4" t="s">
        <v>2452</v>
      </c>
      <c r="E485" s="4" t="s">
        <v>291</v>
      </c>
      <c r="F485" s="4" t="s">
        <v>16</v>
      </c>
      <c r="G485" s="4" t="s">
        <v>334</v>
      </c>
      <c r="H485" s="4" t="s">
        <v>544</v>
      </c>
      <c r="I485" s="4"/>
    </row>
    <row r="486" spans="1:9">
      <c r="A486" s="16" t="s">
        <v>2453</v>
      </c>
      <c r="B486" s="4" t="s">
        <v>2454</v>
      </c>
      <c r="C486" s="4" t="s">
        <v>2455</v>
      </c>
      <c r="D486" s="4" t="s">
        <v>2456</v>
      </c>
      <c r="E486" s="4" t="s">
        <v>291</v>
      </c>
      <c r="F486" s="4" t="s">
        <v>16</v>
      </c>
      <c r="G486" s="4" t="s">
        <v>334</v>
      </c>
      <c r="H486" s="4" t="s">
        <v>519</v>
      </c>
      <c r="I486" s="4"/>
    </row>
    <row r="487" spans="1:9">
      <c r="A487" s="16" t="s">
        <v>2457</v>
      </c>
      <c r="B487" s="4" t="s">
        <v>2458</v>
      </c>
      <c r="C487" s="4" t="s">
        <v>2459</v>
      </c>
      <c r="D487" s="4" t="s">
        <v>2460</v>
      </c>
      <c r="E487" s="4" t="s">
        <v>291</v>
      </c>
      <c r="F487" s="4" t="s">
        <v>16</v>
      </c>
      <c r="G487" s="4" t="s">
        <v>334</v>
      </c>
      <c r="H487" s="4" t="s">
        <v>519</v>
      </c>
      <c r="I487" s="4"/>
    </row>
    <row r="488" spans="1:9">
      <c r="A488" s="16" t="s">
        <v>2461</v>
      </c>
      <c r="B488" s="4" t="s">
        <v>2462</v>
      </c>
      <c r="C488" s="4" t="s">
        <v>2463</v>
      </c>
      <c r="D488" s="4" t="s">
        <v>2464</v>
      </c>
      <c r="E488" s="4" t="s">
        <v>291</v>
      </c>
      <c r="F488" s="4" t="s">
        <v>16</v>
      </c>
      <c r="G488" s="4" t="s">
        <v>334</v>
      </c>
      <c r="H488" s="4" t="s">
        <v>519</v>
      </c>
      <c r="I488" s="4"/>
    </row>
    <row r="489" spans="1:9">
      <c r="A489" s="16" t="s">
        <v>2465</v>
      </c>
      <c r="B489" s="4" t="s">
        <v>2466</v>
      </c>
      <c r="C489" s="4" t="s">
        <v>2467</v>
      </c>
      <c r="D489" s="4" t="s">
        <v>2468</v>
      </c>
      <c r="E489" s="4" t="s">
        <v>291</v>
      </c>
      <c r="F489" s="4" t="s">
        <v>16</v>
      </c>
      <c r="G489" s="4" t="s">
        <v>334</v>
      </c>
      <c r="H489" s="4" t="s">
        <v>519</v>
      </c>
      <c r="I489" s="4"/>
    </row>
    <row r="490" spans="1:9">
      <c r="A490" s="16" t="s">
        <v>2469</v>
      </c>
      <c r="B490" s="4" t="s">
        <v>2470</v>
      </c>
      <c r="C490" s="4" t="s">
        <v>2471</v>
      </c>
      <c r="D490" s="4" t="s">
        <v>2472</v>
      </c>
      <c r="E490" s="4" t="s">
        <v>291</v>
      </c>
      <c r="F490" s="4" t="s">
        <v>16</v>
      </c>
      <c r="G490" s="4" t="s">
        <v>334</v>
      </c>
      <c r="H490" s="4" t="s">
        <v>519</v>
      </c>
      <c r="I490" s="4"/>
    </row>
    <row r="491" spans="1:9">
      <c r="A491" s="16" t="s">
        <v>2473</v>
      </c>
      <c r="B491" s="4" t="s">
        <v>2474</v>
      </c>
      <c r="C491" s="4" t="s">
        <v>2475</v>
      </c>
      <c r="D491" s="4" t="s">
        <v>2476</v>
      </c>
      <c r="E491" s="4" t="s">
        <v>291</v>
      </c>
      <c r="F491" s="4" t="s">
        <v>16</v>
      </c>
      <c r="G491" s="4" t="s">
        <v>334</v>
      </c>
      <c r="H491" s="4" t="s">
        <v>519</v>
      </c>
      <c r="I491" s="4"/>
    </row>
    <row r="492" spans="1:9">
      <c r="A492" s="16" t="s">
        <v>2477</v>
      </c>
      <c r="B492" s="4" t="s">
        <v>2478</v>
      </c>
      <c r="C492" s="4" t="s">
        <v>2479</v>
      </c>
      <c r="D492" s="4" t="s">
        <v>2480</v>
      </c>
      <c r="E492" s="4" t="s">
        <v>293</v>
      </c>
      <c r="F492" s="4" t="s">
        <v>16</v>
      </c>
      <c r="G492" s="4" t="s">
        <v>334</v>
      </c>
      <c r="H492" s="4" t="s">
        <v>544</v>
      </c>
      <c r="I492" s="4"/>
    </row>
    <row r="493" spans="1:9">
      <c r="A493" s="16" t="s">
        <v>2481</v>
      </c>
      <c r="B493" s="4" t="s">
        <v>2482</v>
      </c>
      <c r="C493" s="4" t="s">
        <v>2483</v>
      </c>
      <c r="D493" s="4" t="s">
        <v>2484</v>
      </c>
      <c r="E493" s="4" t="s">
        <v>293</v>
      </c>
      <c r="F493" s="4" t="s">
        <v>16</v>
      </c>
      <c r="G493" s="4" t="s">
        <v>334</v>
      </c>
      <c r="H493" s="4" t="s">
        <v>519</v>
      </c>
      <c r="I493" s="4"/>
    </row>
    <row r="494" spans="1:9">
      <c r="A494" s="16" t="s">
        <v>2485</v>
      </c>
      <c r="B494" s="4" t="s">
        <v>2486</v>
      </c>
      <c r="C494" s="4" t="s">
        <v>2487</v>
      </c>
      <c r="D494" s="4" t="s">
        <v>2488</v>
      </c>
      <c r="E494" s="4" t="s">
        <v>293</v>
      </c>
      <c r="F494" s="4" t="s">
        <v>16</v>
      </c>
      <c r="G494" s="4" t="s">
        <v>334</v>
      </c>
      <c r="H494" s="4" t="s">
        <v>519</v>
      </c>
      <c r="I494" s="4"/>
    </row>
    <row r="495" spans="1:9">
      <c r="A495" s="16" t="s">
        <v>2489</v>
      </c>
      <c r="B495" s="4" t="s">
        <v>2490</v>
      </c>
      <c r="C495" s="4" t="s">
        <v>2491</v>
      </c>
      <c r="D495" s="4" t="s">
        <v>2492</v>
      </c>
      <c r="E495" s="4" t="s">
        <v>293</v>
      </c>
      <c r="F495" s="4" t="s">
        <v>16</v>
      </c>
      <c r="G495" s="4" t="s">
        <v>334</v>
      </c>
      <c r="H495" s="4" t="s">
        <v>519</v>
      </c>
      <c r="I495" s="4"/>
    </row>
    <row r="496" spans="1:9">
      <c r="A496" s="16" t="s">
        <v>2493</v>
      </c>
      <c r="B496" s="4" t="s">
        <v>2494</v>
      </c>
      <c r="C496" s="4" t="s">
        <v>2495</v>
      </c>
      <c r="D496" s="4" t="s">
        <v>2496</v>
      </c>
      <c r="E496" s="4" t="s">
        <v>293</v>
      </c>
      <c r="F496" s="4" t="s">
        <v>16</v>
      </c>
      <c r="G496" s="4" t="s">
        <v>334</v>
      </c>
      <c r="H496" s="4" t="s">
        <v>519</v>
      </c>
      <c r="I496" s="4"/>
    </row>
    <row r="497" spans="1:9">
      <c r="A497" s="16" t="s">
        <v>2497</v>
      </c>
      <c r="B497" s="4" t="s">
        <v>2498</v>
      </c>
      <c r="C497" s="4" t="s">
        <v>2499</v>
      </c>
      <c r="D497" s="4" t="s">
        <v>2500</v>
      </c>
      <c r="E497" s="4" t="s">
        <v>293</v>
      </c>
      <c r="F497" s="4" t="s">
        <v>16</v>
      </c>
      <c r="G497" s="4" t="s">
        <v>334</v>
      </c>
      <c r="H497" s="4" t="s">
        <v>519</v>
      </c>
      <c r="I497" s="4"/>
    </row>
    <row r="498" spans="1:9">
      <c r="A498" s="16" t="s">
        <v>2501</v>
      </c>
      <c r="B498" s="4" t="s">
        <v>2502</v>
      </c>
      <c r="C498" s="4" t="s">
        <v>2503</v>
      </c>
      <c r="D498" s="4" t="s">
        <v>2504</v>
      </c>
      <c r="E498" s="4" t="s">
        <v>293</v>
      </c>
      <c r="F498" s="4" t="s">
        <v>16</v>
      </c>
      <c r="G498" s="4" t="s">
        <v>334</v>
      </c>
      <c r="H498" s="4" t="s">
        <v>519</v>
      </c>
      <c r="I498" s="4"/>
    </row>
    <row r="499" spans="1:9">
      <c r="A499" s="16" t="s">
        <v>2505</v>
      </c>
      <c r="B499" s="4" t="s">
        <v>2506</v>
      </c>
      <c r="C499" s="4" t="s">
        <v>2507</v>
      </c>
      <c r="D499" s="4" t="s">
        <v>2508</v>
      </c>
      <c r="E499" s="4" t="s">
        <v>295</v>
      </c>
      <c r="F499" s="4" t="s">
        <v>16</v>
      </c>
      <c r="G499" s="4" t="s">
        <v>334</v>
      </c>
      <c r="H499" s="4" t="s">
        <v>544</v>
      </c>
      <c r="I499" s="4"/>
    </row>
    <row r="500" spans="1:9">
      <c r="A500" s="16" t="s">
        <v>2509</v>
      </c>
      <c r="B500" s="4" t="s">
        <v>2510</v>
      </c>
      <c r="C500" s="4" t="s">
        <v>2511</v>
      </c>
      <c r="D500" s="4" t="s">
        <v>2512</v>
      </c>
      <c r="E500" s="4" t="s">
        <v>295</v>
      </c>
      <c r="F500" s="4" t="s">
        <v>16</v>
      </c>
      <c r="G500" s="4" t="s">
        <v>334</v>
      </c>
      <c r="H500" s="4" t="s">
        <v>519</v>
      </c>
      <c r="I500" s="4"/>
    </row>
    <row r="501" spans="1:9">
      <c r="A501" s="16" t="s">
        <v>2513</v>
      </c>
      <c r="B501" s="4" t="s">
        <v>2514</v>
      </c>
      <c r="C501" s="4" t="s">
        <v>2515</v>
      </c>
      <c r="D501" s="4" t="s">
        <v>2516</v>
      </c>
      <c r="E501" s="4" t="s">
        <v>295</v>
      </c>
      <c r="F501" s="4" t="s">
        <v>16</v>
      </c>
      <c r="G501" s="4" t="s">
        <v>334</v>
      </c>
      <c r="H501" s="4" t="s">
        <v>519</v>
      </c>
      <c r="I501" s="4"/>
    </row>
    <row r="502" spans="1:9">
      <c r="A502" s="16" t="s">
        <v>2517</v>
      </c>
      <c r="B502" s="4" t="s">
        <v>2518</v>
      </c>
      <c r="C502" s="4" t="s">
        <v>2519</v>
      </c>
      <c r="D502" s="4" t="s">
        <v>2520</v>
      </c>
      <c r="E502" s="4" t="s">
        <v>295</v>
      </c>
      <c r="F502" s="4" t="s">
        <v>16</v>
      </c>
      <c r="G502" s="4" t="s">
        <v>334</v>
      </c>
      <c r="H502" s="4" t="s">
        <v>519</v>
      </c>
      <c r="I502" s="4"/>
    </row>
    <row r="503" spans="1:9">
      <c r="A503" s="16" t="s">
        <v>2521</v>
      </c>
      <c r="B503" s="4" t="s">
        <v>2522</v>
      </c>
      <c r="C503" s="4" t="s">
        <v>2523</v>
      </c>
      <c r="D503" s="4" t="s">
        <v>2524</v>
      </c>
      <c r="E503" s="4" t="s">
        <v>295</v>
      </c>
      <c r="F503" s="4" t="s">
        <v>16</v>
      </c>
      <c r="G503" s="4" t="s">
        <v>334</v>
      </c>
      <c r="H503" s="4" t="s">
        <v>519</v>
      </c>
      <c r="I503" s="4"/>
    </row>
    <row r="504" spans="1:9">
      <c r="A504" s="16" t="s">
        <v>2525</v>
      </c>
      <c r="B504" s="4" t="s">
        <v>2526</v>
      </c>
      <c r="C504" s="4" t="s">
        <v>2527</v>
      </c>
      <c r="D504" s="4" t="s">
        <v>2528</v>
      </c>
      <c r="E504" s="4" t="s">
        <v>295</v>
      </c>
      <c r="F504" s="4" t="s">
        <v>16</v>
      </c>
      <c r="G504" s="4" t="s">
        <v>334</v>
      </c>
      <c r="H504" s="4" t="s">
        <v>519</v>
      </c>
      <c r="I504" s="4"/>
    </row>
    <row r="505" spans="1:9">
      <c r="A505" s="16" t="s">
        <v>2529</v>
      </c>
      <c r="B505" s="4" t="s">
        <v>2530</v>
      </c>
      <c r="C505" s="4" t="s">
        <v>2531</v>
      </c>
      <c r="D505" s="4" t="s">
        <v>2532</v>
      </c>
      <c r="E505" s="4" t="s">
        <v>295</v>
      </c>
      <c r="F505" s="4" t="s">
        <v>16</v>
      </c>
      <c r="G505" s="4" t="s">
        <v>334</v>
      </c>
      <c r="H505" s="4" t="s">
        <v>519</v>
      </c>
      <c r="I505" s="4"/>
    </row>
    <row r="506" spans="1:9">
      <c r="A506" s="16" t="s">
        <v>2533</v>
      </c>
      <c r="B506" s="4" t="s">
        <v>2534</v>
      </c>
      <c r="C506" s="4" t="s">
        <v>2535</v>
      </c>
      <c r="D506" s="4" t="s">
        <v>2536</v>
      </c>
      <c r="E506" s="4" t="s">
        <v>297</v>
      </c>
      <c r="F506" s="4" t="s">
        <v>16</v>
      </c>
      <c r="G506" s="4" t="s">
        <v>334</v>
      </c>
      <c r="H506" s="4" t="s">
        <v>544</v>
      </c>
      <c r="I506" s="4"/>
    </row>
    <row r="507" spans="1:9">
      <c r="A507" s="16" t="s">
        <v>2537</v>
      </c>
      <c r="B507" s="4" t="s">
        <v>2538</v>
      </c>
      <c r="C507" s="4" t="s">
        <v>2539</v>
      </c>
      <c r="D507" s="4" t="s">
        <v>2540</v>
      </c>
      <c r="E507" s="4" t="s">
        <v>297</v>
      </c>
      <c r="F507" s="4" t="s">
        <v>16</v>
      </c>
      <c r="G507" s="4" t="s">
        <v>334</v>
      </c>
      <c r="H507" s="4" t="s">
        <v>519</v>
      </c>
      <c r="I507" s="4"/>
    </row>
    <row r="508" spans="1:9">
      <c r="A508" s="16" t="s">
        <v>2541</v>
      </c>
      <c r="B508" s="4" t="s">
        <v>2542</v>
      </c>
      <c r="C508" s="4" t="s">
        <v>2543</v>
      </c>
      <c r="D508" s="4" t="s">
        <v>2544</v>
      </c>
      <c r="E508" s="4" t="s">
        <v>297</v>
      </c>
      <c r="F508" s="4" t="s">
        <v>16</v>
      </c>
      <c r="G508" s="4" t="s">
        <v>334</v>
      </c>
      <c r="H508" s="4" t="s">
        <v>519</v>
      </c>
      <c r="I508" s="4"/>
    </row>
    <row r="509" spans="1:9">
      <c r="A509" s="16" t="s">
        <v>2545</v>
      </c>
      <c r="B509" s="4" t="s">
        <v>2546</v>
      </c>
      <c r="C509" s="4" t="s">
        <v>2547</v>
      </c>
      <c r="D509" s="4" t="s">
        <v>2548</v>
      </c>
      <c r="E509" s="4" t="s">
        <v>297</v>
      </c>
      <c r="F509" s="4" t="s">
        <v>16</v>
      </c>
      <c r="G509" s="4" t="s">
        <v>334</v>
      </c>
      <c r="H509" s="4" t="s">
        <v>519</v>
      </c>
      <c r="I509" s="4"/>
    </row>
    <row r="510" spans="1:9">
      <c r="A510" s="16" t="s">
        <v>2549</v>
      </c>
      <c r="B510" s="4" t="s">
        <v>2550</v>
      </c>
      <c r="C510" s="4" t="s">
        <v>2551</v>
      </c>
      <c r="D510" s="4" t="s">
        <v>2552</v>
      </c>
      <c r="E510" s="4" t="s">
        <v>297</v>
      </c>
      <c r="F510" s="4" t="s">
        <v>16</v>
      </c>
      <c r="G510" s="4" t="s">
        <v>334</v>
      </c>
      <c r="H510" s="4" t="s">
        <v>519</v>
      </c>
      <c r="I510" s="4"/>
    </row>
    <row r="511" spans="1:9">
      <c r="A511" s="16" t="s">
        <v>2553</v>
      </c>
      <c r="B511" s="4" t="s">
        <v>2554</v>
      </c>
      <c r="C511" s="4" t="s">
        <v>2555</v>
      </c>
      <c r="D511" s="4" t="s">
        <v>2556</v>
      </c>
      <c r="E511" s="4" t="s">
        <v>297</v>
      </c>
      <c r="F511" s="4" t="s">
        <v>16</v>
      </c>
      <c r="G511" s="4" t="s">
        <v>334</v>
      </c>
      <c r="H511" s="4" t="s">
        <v>519</v>
      </c>
      <c r="I511" s="4"/>
    </row>
    <row r="512" spans="1:9">
      <c r="A512" s="16" t="s">
        <v>2557</v>
      </c>
      <c r="B512" s="4" t="s">
        <v>2558</v>
      </c>
      <c r="C512" s="4" t="s">
        <v>2559</v>
      </c>
      <c r="D512" s="4" t="s">
        <v>2560</v>
      </c>
      <c r="E512" s="4" t="s">
        <v>297</v>
      </c>
      <c r="F512" s="4" t="s">
        <v>16</v>
      </c>
      <c r="G512" s="4" t="s">
        <v>334</v>
      </c>
      <c r="H512" s="4" t="s">
        <v>519</v>
      </c>
      <c r="I512" s="4"/>
    </row>
    <row r="513" spans="1:9">
      <c r="A513" s="16" t="s">
        <v>2561</v>
      </c>
      <c r="B513" s="4" t="s">
        <v>2562</v>
      </c>
      <c r="C513" s="4" t="s">
        <v>2563</v>
      </c>
      <c r="D513" s="4" t="s">
        <v>2564</v>
      </c>
      <c r="E513" s="4" t="s">
        <v>275</v>
      </c>
      <c r="F513" s="4" t="s">
        <v>16</v>
      </c>
      <c r="G513" s="4" t="s">
        <v>334</v>
      </c>
      <c r="H513" s="4" t="s">
        <v>544</v>
      </c>
      <c r="I513" s="4"/>
    </row>
    <row r="514" spans="1:9">
      <c r="A514" s="16" t="s">
        <v>2565</v>
      </c>
      <c r="B514" s="4" t="s">
        <v>2566</v>
      </c>
      <c r="C514" s="4" t="s">
        <v>2567</v>
      </c>
      <c r="D514" s="4" t="s">
        <v>2568</v>
      </c>
      <c r="E514" s="4" t="s">
        <v>275</v>
      </c>
      <c r="F514" s="4" t="s">
        <v>16</v>
      </c>
      <c r="G514" s="4" t="s">
        <v>334</v>
      </c>
      <c r="H514" s="4" t="s">
        <v>519</v>
      </c>
      <c r="I514" s="4"/>
    </row>
    <row r="515" spans="1:9">
      <c r="A515" s="16" t="s">
        <v>2569</v>
      </c>
      <c r="B515" s="4" t="s">
        <v>2570</v>
      </c>
      <c r="C515" s="4" t="s">
        <v>2571</v>
      </c>
      <c r="D515" s="4" t="s">
        <v>2572</v>
      </c>
      <c r="E515" s="4" t="s">
        <v>275</v>
      </c>
      <c r="F515" s="4" t="s">
        <v>16</v>
      </c>
      <c r="G515" s="4" t="s">
        <v>334</v>
      </c>
      <c r="H515" s="4" t="s">
        <v>519</v>
      </c>
      <c r="I515" s="4"/>
    </row>
    <row r="516" spans="1:9">
      <c r="A516" s="16" t="s">
        <v>2573</v>
      </c>
      <c r="B516" s="4" t="s">
        <v>2574</v>
      </c>
      <c r="C516" s="4" t="s">
        <v>2575</v>
      </c>
      <c r="D516" s="4" t="s">
        <v>2576</v>
      </c>
      <c r="E516" s="4" t="s">
        <v>275</v>
      </c>
      <c r="F516" s="4" t="s">
        <v>16</v>
      </c>
      <c r="G516" s="4" t="s">
        <v>334</v>
      </c>
      <c r="H516" s="4" t="s">
        <v>519</v>
      </c>
      <c r="I516" s="4"/>
    </row>
    <row r="517" spans="1:9">
      <c r="A517" s="16" t="s">
        <v>2577</v>
      </c>
      <c r="B517" s="4" t="s">
        <v>2578</v>
      </c>
      <c r="C517" s="4" t="s">
        <v>2579</v>
      </c>
      <c r="D517" s="4" t="s">
        <v>2580</v>
      </c>
      <c r="E517" s="4" t="s">
        <v>275</v>
      </c>
      <c r="F517" s="4" t="s">
        <v>16</v>
      </c>
      <c r="G517" s="4" t="s">
        <v>334</v>
      </c>
      <c r="H517" s="4" t="s">
        <v>519</v>
      </c>
      <c r="I517" s="4"/>
    </row>
    <row r="518" spans="1:9">
      <c r="A518" s="16" t="s">
        <v>2581</v>
      </c>
      <c r="B518" s="4" t="s">
        <v>2582</v>
      </c>
      <c r="C518" s="4" t="s">
        <v>2583</v>
      </c>
      <c r="D518" s="4" t="s">
        <v>2584</v>
      </c>
      <c r="E518" s="4" t="s">
        <v>275</v>
      </c>
      <c r="F518" s="4" t="s">
        <v>16</v>
      </c>
      <c r="G518" s="4" t="s">
        <v>334</v>
      </c>
      <c r="H518" s="4" t="s">
        <v>519</v>
      </c>
      <c r="I518" s="4"/>
    </row>
    <row r="519" spans="1:9">
      <c r="A519" s="16" t="s">
        <v>2585</v>
      </c>
      <c r="B519" s="4" t="s">
        <v>2586</v>
      </c>
      <c r="C519" s="4" t="s">
        <v>2587</v>
      </c>
      <c r="D519" s="4" t="s">
        <v>2588</v>
      </c>
      <c r="E519" s="4" t="s">
        <v>275</v>
      </c>
      <c r="F519" s="4" t="s">
        <v>16</v>
      </c>
      <c r="G519" s="4" t="s">
        <v>334</v>
      </c>
      <c r="H519" s="4" t="s">
        <v>519</v>
      </c>
      <c r="I519" s="4"/>
    </row>
    <row r="520" spans="1:9">
      <c r="A520" s="16" t="s">
        <v>2589</v>
      </c>
      <c r="B520" s="4" t="s">
        <v>2590</v>
      </c>
      <c r="C520" s="4" t="s">
        <v>2591</v>
      </c>
      <c r="D520" s="4" t="s">
        <v>2592</v>
      </c>
      <c r="E520" s="4" t="s">
        <v>277</v>
      </c>
      <c r="F520" s="4" t="s">
        <v>16</v>
      </c>
      <c r="G520" s="4" t="s">
        <v>334</v>
      </c>
      <c r="H520" s="4" t="s">
        <v>544</v>
      </c>
      <c r="I520" s="4"/>
    </row>
    <row r="521" spans="1:9">
      <c r="A521" s="16" t="s">
        <v>2593</v>
      </c>
      <c r="B521" s="4" t="s">
        <v>2594</v>
      </c>
      <c r="C521" s="4" t="s">
        <v>2595</v>
      </c>
      <c r="D521" s="4" t="s">
        <v>2596</v>
      </c>
      <c r="E521" s="4" t="s">
        <v>277</v>
      </c>
      <c r="F521" s="4" t="s">
        <v>16</v>
      </c>
      <c r="G521" s="4" t="s">
        <v>334</v>
      </c>
      <c r="H521" s="4" t="s">
        <v>519</v>
      </c>
      <c r="I521" s="4"/>
    </row>
    <row r="522" spans="1:9">
      <c r="A522" s="16" t="s">
        <v>2597</v>
      </c>
      <c r="B522" s="4" t="s">
        <v>2598</v>
      </c>
      <c r="C522" s="4" t="s">
        <v>2599</v>
      </c>
      <c r="D522" s="4" t="s">
        <v>2600</v>
      </c>
      <c r="E522" s="4" t="s">
        <v>277</v>
      </c>
      <c r="F522" s="4" t="s">
        <v>16</v>
      </c>
      <c r="G522" s="4" t="s">
        <v>334</v>
      </c>
      <c r="H522" s="4" t="s">
        <v>519</v>
      </c>
      <c r="I522" s="4"/>
    </row>
    <row r="523" spans="1:9">
      <c r="A523" s="16" t="s">
        <v>2601</v>
      </c>
      <c r="B523" s="4" t="s">
        <v>2602</v>
      </c>
      <c r="C523" s="4" t="s">
        <v>2603</v>
      </c>
      <c r="D523" s="4" t="s">
        <v>2604</v>
      </c>
      <c r="E523" s="4" t="s">
        <v>277</v>
      </c>
      <c r="F523" s="4" t="s">
        <v>16</v>
      </c>
      <c r="G523" s="4" t="s">
        <v>334</v>
      </c>
      <c r="H523" s="4" t="s">
        <v>519</v>
      </c>
      <c r="I523" s="4"/>
    </row>
    <row r="524" spans="1:9">
      <c r="A524" s="16" t="s">
        <v>2605</v>
      </c>
      <c r="B524" s="4" t="s">
        <v>2606</v>
      </c>
      <c r="C524" s="4" t="s">
        <v>2607</v>
      </c>
      <c r="D524" s="4" t="s">
        <v>2608</v>
      </c>
      <c r="E524" s="4" t="s">
        <v>277</v>
      </c>
      <c r="F524" s="4" t="s">
        <v>16</v>
      </c>
      <c r="G524" s="4" t="s">
        <v>334</v>
      </c>
      <c r="H524" s="4" t="s">
        <v>519</v>
      </c>
      <c r="I524" s="4"/>
    </row>
    <row r="525" spans="1:9">
      <c r="A525" s="16" t="s">
        <v>2609</v>
      </c>
      <c r="B525" s="4" t="s">
        <v>2610</v>
      </c>
      <c r="C525" s="4" t="s">
        <v>2611</v>
      </c>
      <c r="D525" s="4" t="s">
        <v>2612</v>
      </c>
      <c r="E525" s="4" t="s">
        <v>277</v>
      </c>
      <c r="F525" s="4" t="s">
        <v>16</v>
      </c>
      <c r="G525" s="4" t="s">
        <v>334</v>
      </c>
      <c r="H525" s="4" t="s">
        <v>519</v>
      </c>
      <c r="I525" s="4"/>
    </row>
    <row r="526" spans="1:9">
      <c r="A526" s="16" t="s">
        <v>2613</v>
      </c>
      <c r="B526" s="4" t="s">
        <v>2614</v>
      </c>
      <c r="C526" s="4" t="s">
        <v>2615</v>
      </c>
      <c r="D526" s="4" t="s">
        <v>2616</v>
      </c>
      <c r="E526" s="4" t="s">
        <v>277</v>
      </c>
      <c r="F526" s="4" t="s">
        <v>16</v>
      </c>
      <c r="G526" s="4" t="s">
        <v>334</v>
      </c>
      <c r="H526" s="4" t="s">
        <v>519</v>
      </c>
      <c r="I526" s="4"/>
    </row>
    <row r="527" spans="1:9">
      <c r="A527" s="16" t="s">
        <v>2617</v>
      </c>
      <c r="B527" s="4" t="s">
        <v>2618</v>
      </c>
      <c r="C527" s="4" t="s">
        <v>2619</v>
      </c>
      <c r="D527" s="4" t="s">
        <v>2620</v>
      </c>
      <c r="E527" s="4" t="s">
        <v>279</v>
      </c>
      <c r="F527" s="4" t="s">
        <v>16</v>
      </c>
      <c r="G527" s="4" t="s">
        <v>334</v>
      </c>
      <c r="H527" s="4" t="s">
        <v>544</v>
      </c>
      <c r="I527" s="4"/>
    </row>
    <row r="528" spans="1:9">
      <c r="A528" s="16" t="s">
        <v>2621</v>
      </c>
      <c r="B528" s="4" t="s">
        <v>2622</v>
      </c>
      <c r="C528" s="4" t="s">
        <v>2623</v>
      </c>
      <c r="D528" s="4" t="s">
        <v>2624</v>
      </c>
      <c r="E528" s="4" t="s">
        <v>279</v>
      </c>
      <c r="F528" s="4" t="s">
        <v>16</v>
      </c>
      <c r="G528" s="4" t="s">
        <v>334</v>
      </c>
      <c r="H528" s="4" t="s">
        <v>519</v>
      </c>
      <c r="I528" s="4"/>
    </row>
    <row r="529" spans="1:9">
      <c r="A529" s="16" t="s">
        <v>2625</v>
      </c>
      <c r="B529" s="4" t="s">
        <v>2626</v>
      </c>
      <c r="C529" s="4" t="s">
        <v>2627</v>
      </c>
      <c r="D529" s="4" t="s">
        <v>2628</v>
      </c>
      <c r="E529" s="4" t="s">
        <v>279</v>
      </c>
      <c r="F529" s="4" t="s">
        <v>16</v>
      </c>
      <c r="G529" s="4" t="s">
        <v>334</v>
      </c>
      <c r="H529" s="4" t="s">
        <v>519</v>
      </c>
      <c r="I529" s="4"/>
    </row>
    <row r="530" spans="1:9">
      <c r="A530" s="16" t="s">
        <v>2629</v>
      </c>
      <c r="B530" s="4" t="s">
        <v>2630</v>
      </c>
      <c r="C530" s="4" t="s">
        <v>2631</v>
      </c>
      <c r="D530" s="4" t="s">
        <v>2632</v>
      </c>
      <c r="E530" s="4" t="s">
        <v>279</v>
      </c>
      <c r="F530" s="4" t="s">
        <v>16</v>
      </c>
      <c r="G530" s="4" t="s">
        <v>334</v>
      </c>
      <c r="H530" s="4" t="s">
        <v>519</v>
      </c>
      <c r="I530" s="4"/>
    </row>
    <row r="531" spans="1:9">
      <c r="A531" s="16" t="s">
        <v>2633</v>
      </c>
      <c r="B531" s="4" t="s">
        <v>2634</v>
      </c>
      <c r="C531" s="4" t="s">
        <v>2635</v>
      </c>
      <c r="D531" s="4" t="s">
        <v>2636</v>
      </c>
      <c r="E531" s="4" t="s">
        <v>279</v>
      </c>
      <c r="F531" s="4" t="s">
        <v>16</v>
      </c>
      <c r="G531" s="4" t="s">
        <v>334</v>
      </c>
      <c r="H531" s="4" t="s">
        <v>519</v>
      </c>
      <c r="I531" s="4"/>
    </row>
    <row r="532" spans="1:9">
      <c r="A532" s="16" t="s">
        <v>2637</v>
      </c>
      <c r="B532" s="4" t="s">
        <v>2638</v>
      </c>
      <c r="C532" s="4" t="s">
        <v>2639</v>
      </c>
      <c r="D532" s="4" t="s">
        <v>2640</v>
      </c>
      <c r="E532" s="4" t="s">
        <v>279</v>
      </c>
      <c r="F532" s="4" t="s">
        <v>16</v>
      </c>
      <c r="G532" s="4" t="s">
        <v>334</v>
      </c>
      <c r="H532" s="4" t="s">
        <v>519</v>
      </c>
      <c r="I532" s="4"/>
    </row>
    <row r="533" spans="1:9">
      <c r="A533" s="16" t="s">
        <v>2641</v>
      </c>
      <c r="B533" s="4" t="s">
        <v>2642</v>
      </c>
      <c r="C533" s="4" t="s">
        <v>2643</v>
      </c>
      <c r="D533" s="4" t="s">
        <v>2644</v>
      </c>
      <c r="E533" s="4" t="s">
        <v>279</v>
      </c>
      <c r="F533" s="4" t="s">
        <v>16</v>
      </c>
      <c r="G533" s="4" t="s">
        <v>334</v>
      </c>
      <c r="H533" s="4" t="s">
        <v>519</v>
      </c>
      <c r="I533" s="4"/>
    </row>
    <row r="534" spans="1:9">
      <c r="A534" s="16" t="s">
        <v>2645</v>
      </c>
      <c r="B534" s="4" t="s">
        <v>2646</v>
      </c>
      <c r="C534" s="4" t="s">
        <v>2647</v>
      </c>
      <c r="D534" s="4" t="s">
        <v>2648</v>
      </c>
      <c r="E534" s="4" t="s">
        <v>281</v>
      </c>
      <c r="F534" s="4" t="s">
        <v>16</v>
      </c>
      <c r="G534" s="4" t="s">
        <v>334</v>
      </c>
      <c r="H534" s="4" t="s">
        <v>544</v>
      </c>
      <c r="I534" s="4"/>
    </row>
    <row r="535" spans="1:9">
      <c r="A535" s="16" t="s">
        <v>2649</v>
      </c>
      <c r="B535" s="4" t="s">
        <v>2650</v>
      </c>
      <c r="C535" s="4" t="s">
        <v>2651</v>
      </c>
      <c r="D535" s="4" t="s">
        <v>2652</v>
      </c>
      <c r="E535" s="4" t="s">
        <v>281</v>
      </c>
      <c r="F535" s="4" t="s">
        <v>16</v>
      </c>
      <c r="G535" s="4" t="s">
        <v>334</v>
      </c>
      <c r="H535" s="4" t="s">
        <v>519</v>
      </c>
      <c r="I535" s="4"/>
    </row>
    <row r="536" spans="1:9">
      <c r="A536" s="16" t="s">
        <v>2653</v>
      </c>
      <c r="B536" s="4" t="s">
        <v>2654</v>
      </c>
      <c r="C536" s="4" t="s">
        <v>2655</v>
      </c>
      <c r="D536" s="4" t="s">
        <v>2656</v>
      </c>
      <c r="E536" s="4" t="s">
        <v>281</v>
      </c>
      <c r="F536" s="4" t="s">
        <v>16</v>
      </c>
      <c r="G536" s="4" t="s">
        <v>334</v>
      </c>
      <c r="H536" s="4" t="s">
        <v>519</v>
      </c>
      <c r="I536" s="4"/>
    </row>
    <row r="537" spans="1:9">
      <c r="A537" s="16" t="s">
        <v>2657</v>
      </c>
      <c r="B537" s="4" t="s">
        <v>2658</v>
      </c>
      <c r="C537" s="4" t="s">
        <v>2659</v>
      </c>
      <c r="D537" s="4" t="s">
        <v>2660</v>
      </c>
      <c r="E537" s="4" t="s">
        <v>281</v>
      </c>
      <c r="F537" s="4" t="s">
        <v>16</v>
      </c>
      <c r="G537" s="4" t="s">
        <v>334</v>
      </c>
      <c r="H537" s="4" t="s">
        <v>519</v>
      </c>
      <c r="I537" s="4"/>
    </row>
    <row r="538" spans="1:9">
      <c r="A538" s="16" t="s">
        <v>2661</v>
      </c>
      <c r="B538" s="4" t="s">
        <v>2662</v>
      </c>
      <c r="C538" s="4" t="s">
        <v>2663</v>
      </c>
      <c r="D538" s="4" t="s">
        <v>2664</v>
      </c>
      <c r="E538" s="4" t="s">
        <v>281</v>
      </c>
      <c r="F538" s="4" t="s">
        <v>16</v>
      </c>
      <c r="G538" s="4" t="s">
        <v>334</v>
      </c>
      <c r="H538" s="4" t="s">
        <v>519</v>
      </c>
      <c r="I538" s="4"/>
    </row>
    <row r="539" spans="1:9">
      <c r="A539" s="16" t="s">
        <v>2665</v>
      </c>
      <c r="B539" s="4" t="s">
        <v>2666</v>
      </c>
      <c r="C539" s="4" t="s">
        <v>2667</v>
      </c>
      <c r="D539" s="4" t="s">
        <v>2668</v>
      </c>
      <c r="E539" s="4" t="s">
        <v>281</v>
      </c>
      <c r="F539" s="4" t="s">
        <v>16</v>
      </c>
      <c r="G539" s="4" t="s">
        <v>334</v>
      </c>
      <c r="H539" s="4" t="s">
        <v>519</v>
      </c>
      <c r="I539" s="4"/>
    </row>
    <row r="540" spans="1:9">
      <c r="A540" s="16" t="s">
        <v>2669</v>
      </c>
      <c r="B540" s="4" t="s">
        <v>2670</v>
      </c>
      <c r="C540" s="4" t="s">
        <v>2671</v>
      </c>
      <c r="D540" s="4" t="s">
        <v>2672</v>
      </c>
      <c r="E540" s="4" t="s">
        <v>281</v>
      </c>
      <c r="F540" s="4" t="s">
        <v>16</v>
      </c>
      <c r="G540" s="4" t="s">
        <v>334</v>
      </c>
      <c r="H540" s="4" t="s">
        <v>519</v>
      </c>
      <c r="I540" s="4"/>
    </row>
    <row r="541" spans="1:9">
      <c r="A541" s="16" t="s">
        <v>2673</v>
      </c>
      <c r="B541" s="4" t="s">
        <v>2674</v>
      </c>
      <c r="C541" s="4" t="s">
        <v>2675</v>
      </c>
      <c r="D541" s="4" t="s">
        <v>2676</v>
      </c>
      <c r="E541" s="4" t="s">
        <v>283</v>
      </c>
      <c r="F541" s="4" t="s">
        <v>16</v>
      </c>
      <c r="G541" s="4" t="s">
        <v>334</v>
      </c>
      <c r="H541" s="4" t="s">
        <v>544</v>
      </c>
      <c r="I541" s="4"/>
    </row>
    <row r="542" spans="1:9">
      <c r="A542" s="16" t="s">
        <v>2677</v>
      </c>
      <c r="B542" s="4" t="s">
        <v>2678</v>
      </c>
      <c r="C542" s="4" t="s">
        <v>2679</v>
      </c>
      <c r="D542" s="4" t="s">
        <v>2680</v>
      </c>
      <c r="E542" s="4" t="s">
        <v>283</v>
      </c>
      <c r="F542" s="4" t="s">
        <v>16</v>
      </c>
      <c r="G542" s="4" t="s">
        <v>334</v>
      </c>
      <c r="H542" s="4" t="s">
        <v>519</v>
      </c>
      <c r="I542" s="4"/>
    </row>
    <row r="543" spans="1:9">
      <c r="A543" s="16" t="s">
        <v>2681</v>
      </c>
      <c r="B543" s="4" t="s">
        <v>2682</v>
      </c>
      <c r="C543" s="4" t="s">
        <v>2683</v>
      </c>
      <c r="D543" s="4" t="s">
        <v>2684</v>
      </c>
      <c r="E543" s="4" t="s">
        <v>283</v>
      </c>
      <c r="F543" s="4" t="s">
        <v>16</v>
      </c>
      <c r="G543" s="4" t="s">
        <v>334</v>
      </c>
      <c r="H543" s="4" t="s">
        <v>519</v>
      </c>
      <c r="I543" s="4"/>
    </row>
    <row r="544" spans="1:9">
      <c r="A544" s="16" t="s">
        <v>2685</v>
      </c>
      <c r="B544" s="4" t="s">
        <v>2686</v>
      </c>
      <c r="C544" s="4" t="s">
        <v>2687</v>
      </c>
      <c r="D544" s="4" t="s">
        <v>2688</v>
      </c>
      <c r="E544" s="4" t="s">
        <v>283</v>
      </c>
      <c r="F544" s="4" t="s">
        <v>16</v>
      </c>
      <c r="G544" s="4" t="s">
        <v>334</v>
      </c>
      <c r="H544" s="4" t="s">
        <v>519</v>
      </c>
      <c r="I544" s="4"/>
    </row>
    <row r="545" spans="1:9">
      <c r="A545" s="16" t="s">
        <v>2689</v>
      </c>
      <c r="B545" s="4" t="s">
        <v>2690</v>
      </c>
      <c r="C545" s="4" t="s">
        <v>2691</v>
      </c>
      <c r="D545" s="4" t="s">
        <v>2692</v>
      </c>
      <c r="E545" s="4" t="s">
        <v>283</v>
      </c>
      <c r="F545" s="4" t="s">
        <v>16</v>
      </c>
      <c r="G545" s="4" t="s">
        <v>334</v>
      </c>
      <c r="H545" s="4" t="s">
        <v>519</v>
      </c>
      <c r="I545" s="4"/>
    </row>
    <row r="546" spans="1:9">
      <c r="A546" s="16" t="s">
        <v>2693</v>
      </c>
      <c r="B546" s="4" t="s">
        <v>2694</v>
      </c>
      <c r="C546" s="4" t="s">
        <v>2695</v>
      </c>
      <c r="D546" s="4" t="s">
        <v>2696</v>
      </c>
      <c r="E546" s="4" t="s">
        <v>283</v>
      </c>
      <c r="F546" s="4" t="s">
        <v>16</v>
      </c>
      <c r="G546" s="4" t="s">
        <v>334</v>
      </c>
      <c r="H546" s="4" t="s">
        <v>519</v>
      </c>
      <c r="I546" s="4"/>
    </row>
    <row r="547" spans="1:9">
      <c r="A547" s="16" t="s">
        <v>2697</v>
      </c>
      <c r="B547" s="4" t="s">
        <v>2698</v>
      </c>
      <c r="C547" s="4" t="s">
        <v>2699</v>
      </c>
      <c r="D547" s="4" t="s">
        <v>2700</v>
      </c>
      <c r="E547" s="4" t="s">
        <v>283</v>
      </c>
      <c r="F547" s="4" t="s">
        <v>16</v>
      </c>
      <c r="G547" s="4" t="s">
        <v>334</v>
      </c>
      <c r="H547" s="4" t="s">
        <v>519</v>
      </c>
      <c r="I547" s="4"/>
    </row>
    <row r="548" spans="1:9">
      <c r="A548" s="16" t="s">
        <v>2701</v>
      </c>
      <c r="B548" s="4" t="s">
        <v>2702</v>
      </c>
      <c r="C548" s="4" t="s">
        <v>2703</v>
      </c>
      <c r="D548" s="4" t="s">
        <v>2704</v>
      </c>
      <c r="E548" s="4" t="s">
        <v>285</v>
      </c>
      <c r="F548" s="4" t="s">
        <v>16</v>
      </c>
      <c r="G548" s="4" t="s">
        <v>334</v>
      </c>
      <c r="H548" s="4" t="s">
        <v>544</v>
      </c>
      <c r="I548" s="4"/>
    </row>
    <row r="549" spans="1:9">
      <c r="A549" s="16" t="s">
        <v>2705</v>
      </c>
      <c r="B549" s="4" t="s">
        <v>2706</v>
      </c>
      <c r="C549" s="4" t="s">
        <v>2707</v>
      </c>
      <c r="D549" s="4" t="s">
        <v>2708</v>
      </c>
      <c r="E549" s="4" t="s">
        <v>285</v>
      </c>
      <c r="F549" s="4" t="s">
        <v>16</v>
      </c>
      <c r="G549" s="4" t="s">
        <v>334</v>
      </c>
      <c r="H549" s="4" t="s">
        <v>519</v>
      </c>
      <c r="I549" s="4"/>
    </row>
    <row r="550" spans="1:9">
      <c r="A550" s="16" t="s">
        <v>2709</v>
      </c>
      <c r="B550" s="4" t="s">
        <v>2710</v>
      </c>
      <c r="C550" s="4" t="s">
        <v>2711</v>
      </c>
      <c r="D550" s="4" t="s">
        <v>2712</v>
      </c>
      <c r="E550" s="4" t="s">
        <v>285</v>
      </c>
      <c r="F550" s="4" t="s">
        <v>16</v>
      </c>
      <c r="G550" s="4" t="s">
        <v>334</v>
      </c>
      <c r="H550" s="4" t="s">
        <v>519</v>
      </c>
      <c r="I550" s="4"/>
    </row>
    <row r="551" spans="1:9">
      <c r="A551" s="16" t="s">
        <v>2713</v>
      </c>
      <c r="B551" s="4" t="s">
        <v>2714</v>
      </c>
      <c r="C551" s="4" t="s">
        <v>2715</v>
      </c>
      <c r="D551" s="4" t="s">
        <v>2716</v>
      </c>
      <c r="E551" s="4" t="s">
        <v>285</v>
      </c>
      <c r="F551" s="4" t="s">
        <v>16</v>
      </c>
      <c r="G551" s="4" t="s">
        <v>334</v>
      </c>
      <c r="H551" s="4" t="s">
        <v>519</v>
      </c>
      <c r="I551" s="4"/>
    </row>
    <row r="552" spans="1:9">
      <c r="A552" s="16" t="s">
        <v>2717</v>
      </c>
      <c r="B552" s="4" t="s">
        <v>2718</v>
      </c>
      <c r="C552" s="4" t="s">
        <v>2719</v>
      </c>
      <c r="D552" s="4" t="s">
        <v>2720</v>
      </c>
      <c r="E552" s="4" t="s">
        <v>285</v>
      </c>
      <c r="F552" s="4" t="s">
        <v>16</v>
      </c>
      <c r="G552" s="4" t="s">
        <v>334</v>
      </c>
      <c r="H552" s="4" t="s">
        <v>519</v>
      </c>
      <c r="I552" s="4"/>
    </row>
    <row r="553" spans="1:9">
      <c r="A553" s="16" t="s">
        <v>2721</v>
      </c>
      <c r="B553" s="4" t="s">
        <v>2722</v>
      </c>
      <c r="C553" s="4" t="s">
        <v>2723</v>
      </c>
      <c r="D553" s="4" t="s">
        <v>2724</v>
      </c>
      <c r="E553" s="4" t="s">
        <v>285</v>
      </c>
      <c r="F553" s="4" t="s">
        <v>16</v>
      </c>
      <c r="G553" s="4" t="s">
        <v>334</v>
      </c>
      <c r="H553" s="4" t="s">
        <v>519</v>
      </c>
      <c r="I553" s="4"/>
    </row>
    <row r="554" spans="1:9">
      <c r="A554" s="16" t="s">
        <v>2725</v>
      </c>
      <c r="B554" s="4" t="s">
        <v>2726</v>
      </c>
      <c r="C554" s="4" t="s">
        <v>2727</v>
      </c>
      <c r="D554" s="4" t="s">
        <v>2728</v>
      </c>
      <c r="E554" s="4" t="s">
        <v>285</v>
      </c>
      <c r="F554" s="4" t="s">
        <v>16</v>
      </c>
      <c r="G554" s="4" t="s">
        <v>334</v>
      </c>
      <c r="H554" s="4" t="s">
        <v>519</v>
      </c>
      <c r="I554" s="4"/>
    </row>
    <row r="555" spans="1:9">
      <c r="A555" s="16" t="s">
        <v>2729</v>
      </c>
      <c r="B555" s="4" t="s">
        <v>2730</v>
      </c>
      <c r="C555" s="4" t="s">
        <v>2731</v>
      </c>
      <c r="D555" s="4" t="s">
        <v>2732</v>
      </c>
      <c r="E555" s="4" t="s">
        <v>287</v>
      </c>
      <c r="F555" s="4" t="s">
        <v>16</v>
      </c>
      <c r="G555" s="4" t="s">
        <v>334</v>
      </c>
      <c r="H555" s="4" t="s">
        <v>544</v>
      </c>
      <c r="I555" s="4"/>
    </row>
    <row r="556" spans="1:9">
      <c r="A556" s="16" t="s">
        <v>2733</v>
      </c>
      <c r="B556" s="4" t="s">
        <v>2734</v>
      </c>
      <c r="C556" s="4" t="s">
        <v>2735</v>
      </c>
      <c r="D556" s="4" t="s">
        <v>2736</v>
      </c>
      <c r="E556" s="4" t="s">
        <v>287</v>
      </c>
      <c r="F556" s="4" t="s">
        <v>16</v>
      </c>
      <c r="G556" s="4" t="s">
        <v>334</v>
      </c>
      <c r="H556" s="4" t="s">
        <v>519</v>
      </c>
      <c r="I556" s="4"/>
    </row>
    <row r="557" spans="1:9">
      <c r="A557" s="16" t="s">
        <v>2737</v>
      </c>
      <c r="B557" s="4" t="s">
        <v>2738</v>
      </c>
      <c r="C557" s="4" t="s">
        <v>2739</v>
      </c>
      <c r="D557" s="4" t="s">
        <v>2740</v>
      </c>
      <c r="E557" s="4" t="s">
        <v>287</v>
      </c>
      <c r="F557" s="4" t="s">
        <v>16</v>
      </c>
      <c r="G557" s="4" t="s">
        <v>334</v>
      </c>
      <c r="H557" s="4" t="s">
        <v>519</v>
      </c>
      <c r="I557" s="4"/>
    </row>
    <row r="558" spans="1:9">
      <c r="A558" s="16" t="s">
        <v>2741</v>
      </c>
      <c r="B558" s="4" t="s">
        <v>2742</v>
      </c>
      <c r="C558" s="4" t="s">
        <v>2743</v>
      </c>
      <c r="D558" s="4" t="s">
        <v>2744</v>
      </c>
      <c r="E558" s="4" t="s">
        <v>287</v>
      </c>
      <c r="F558" s="4" t="s">
        <v>16</v>
      </c>
      <c r="G558" s="4" t="s">
        <v>334</v>
      </c>
      <c r="H558" s="4" t="s">
        <v>519</v>
      </c>
      <c r="I558" s="4"/>
    </row>
    <row r="559" spans="1:9">
      <c r="A559" s="16" t="s">
        <v>2745</v>
      </c>
      <c r="B559" s="4" t="s">
        <v>2746</v>
      </c>
      <c r="C559" s="4" t="s">
        <v>2747</v>
      </c>
      <c r="D559" s="4" t="s">
        <v>2748</v>
      </c>
      <c r="E559" s="4" t="s">
        <v>287</v>
      </c>
      <c r="F559" s="4" t="s">
        <v>16</v>
      </c>
      <c r="G559" s="4" t="s">
        <v>334</v>
      </c>
      <c r="H559" s="4" t="s">
        <v>519</v>
      </c>
      <c r="I559" s="4"/>
    </row>
    <row r="560" spans="1:9">
      <c r="A560" s="16" t="s">
        <v>2749</v>
      </c>
      <c r="B560" s="4" t="s">
        <v>2750</v>
      </c>
      <c r="C560" s="4" t="s">
        <v>2751</v>
      </c>
      <c r="D560" s="4" t="s">
        <v>2752</v>
      </c>
      <c r="E560" s="4" t="s">
        <v>287</v>
      </c>
      <c r="F560" s="4" t="s">
        <v>16</v>
      </c>
      <c r="G560" s="4" t="s">
        <v>334</v>
      </c>
      <c r="H560" s="4" t="s">
        <v>519</v>
      </c>
      <c r="I560" s="4"/>
    </row>
    <row r="561" spans="1:9">
      <c r="A561" s="16" t="s">
        <v>2753</v>
      </c>
      <c r="B561" s="4" t="s">
        <v>2754</v>
      </c>
      <c r="C561" s="4" t="s">
        <v>2755</v>
      </c>
      <c r="D561" s="4" t="s">
        <v>2756</v>
      </c>
      <c r="E561" s="4" t="s">
        <v>287</v>
      </c>
      <c r="F561" s="4" t="s">
        <v>16</v>
      </c>
      <c r="G561" s="4" t="s">
        <v>334</v>
      </c>
      <c r="H561" s="4" t="s">
        <v>519</v>
      </c>
      <c r="I561" s="4"/>
    </row>
    <row r="562" spans="1:9">
      <c r="A562" s="16" t="s">
        <v>2757</v>
      </c>
      <c r="B562" s="4" t="s">
        <v>2758</v>
      </c>
      <c r="C562" s="4" t="s">
        <v>2759</v>
      </c>
      <c r="D562" s="4" t="s">
        <v>2760</v>
      </c>
      <c r="E562" s="4" t="s">
        <v>289</v>
      </c>
      <c r="F562" s="4" t="s">
        <v>16</v>
      </c>
      <c r="G562" s="4" t="s">
        <v>334</v>
      </c>
      <c r="H562" s="4" t="s">
        <v>544</v>
      </c>
      <c r="I562" s="4"/>
    </row>
    <row r="563" spans="1:9">
      <c r="A563" s="16" t="s">
        <v>2761</v>
      </c>
      <c r="B563" s="4" t="s">
        <v>2762</v>
      </c>
      <c r="C563" s="4" t="s">
        <v>2763</v>
      </c>
      <c r="D563" s="4" t="s">
        <v>2764</v>
      </c>
      <c r="E563" s="4" t="s">
        <v>289</v>
      </c>
      <c r="F563" s="4" t="s">
        <v>16</v>
      </c>
      <c r="G563" s="4" t="s">
        <v>334</v>
      </c>
      <c r="H563" s="4" t="s">
        <v>519</v>
      </c>
      <c r="I563" s="4"/>
    </row>
    <row r="564" spans="1:9">
      <c r="A564" s="16" t="s">
        <v>2765</v>
      </c>
      <c r="B564" s="4" t="s">
        <v>2766</v>
      </c>
      <c r="C564" s="4" t="s">
        <v>2767</v>
      </c>
      <c r="D564" s="4" t="s">
        <v>2768</v>
      </c>
      <c r="E564" s="4" t="s">
        <v>289</v>
      </c>
      <c r="F564" s="4" t="s">
        <v>16</v>
      </c>
      <c r="G564" s="4" t="s">
        <v>334</v>
      </c>
      <c r="H564" s="4" t="s">
        <v>519</v>
      </c>
      <c r="I564" s="4"/>
    </row>
    <row r="565" spans="1:9">
      <c r="A565" s="16" t="s">
        <v>2769</v>
      </c>
      <c r="B565" s="4" t="s">
        <v>2770</v>
      </c>
      <c r="C565" s="4" t="s">
        <v>2771</v>
      </c>
      <c r="D565" s="4" t="s">
        <v>2772</v>
      </c>
      <c r="E565" s="4" t="s">
        <v>289</v>
      </c>
      <c r="F565" s="4" t="s">
        <v>16</v>
      </c>
      <c r="G565" s="4" t="s">
        <v>334</v>
      </c>
      <c r="H565" s="4" t="s">
        <v>519</v>
      </c>
      <c r="I565" s="4"/>
    </row>
    <row r="566" spans="1:9">
      <c r="A566" s="16" t="s">
        <v>2773</v>
      </c>
      <c r="B566" s="4" t="s">
        <v>2774</v>
      </c>
      <c r="C566" s="4" t="s">
        <v>2775</v>
      </c>
      <c r="D566" s="4" t="s">
        <v>2776</v>
      </c>
      <c r="E566" s="4" t="s">
        <v>289</v>
      </c>
      <c r="F566" s="4" t="s">
        <v>16</v>
      </c>
      <c r="G566" s="4" t="s">
        <v>334</v>
      </c>
      <c r="H566" s="4" t="s">
        <v>519</v>
      </c>
      <c r="I566" s="4"/>
    </row>
    <row r="567" spans="1:9">
      <c r="A567" s="16" t="s">
        <v>2777</v>
      </c>
      <c r="B567" s="4" t="s">
        <v>2778</v>
      </c>
      <c r="C567" s="4" t="s">
        <v>2779</v>
      </c>
      <c r="D567" s="4" t="s">
        <v>2780</v>
      </c>
      <c r="E567" s="4" t="s">
        <v>289</v>
      </c>
      <c r="F567" s="4" t="s">
        <v>16</v>
      </c>
      <c r="G567" s="4" t="s">
        <v>334</v>
      </c>
      <c r="H567" s="4" t="s">
        <v>519</v>
      </c>
      <c r="I567" s="4"/>
    </row>
    <row r="568" spans="1:9">
      <c r="A568" s="16" t="s">
        <v>2781</v>
      </c>
      <c r="B568" s="4" t="s">
        <v>2782</v>
      </c>
      <c r="C568" s="4" t="s">
        <v>2783</v>
      </c>
      <c r="D568" s="4" t="s">
        <v>2784</v>
      </c>
      <c r="E568" s="4" t="s">
        <v>289</v>
      </c>
      <c r="F568" s="4" t="s">
        <v>16</v>
      </c>
      <c r="G568" s="4" t="s">
        <v>334</v>
      </c>
      <c r="H568" s="4" t="s">
        <v>519</v>
      </c>
      <c r="I568" s="4"/>
    </row>
    <row r="569" spans="1:9">
      <c r="A569" s="16" t="s">
        <v>2785</v>
      </c>
      <c r="B569" s="4" t="s">
        <v>2786</v>
      </c>
      <c r="C569" s="4" t="s">
        <v>2787</v>
      </c>
      <c r="D569" s="4" t="s">
        <v>2788</v>
      </c>
      <c r="E569" s="4" t="s">
        <v>299</v>
      </c>
      <c r="F569" s="4" t="s">
        <v>16</v>
      </c>
      <c r="G569" s="4" t="s">
        <v>334</v>
      </c>
      <c r="H569" s="4" t="s">
        <v>544</v>
      </c>
      <c r="I569" s="4"/>
    </row>
    <row r="570" spans="1:9">
      <c r="A570" s="16" t="s">
        <v>2789</v>
      </c>
      <c r="B570" s="4" t="s">
        <v>2790</v>
      </c>
      <c r="C570" s="4" t="s">
        <v>2791</v>
      </c>
      <c r="D570" s="4" t="s">
        <v>2792</v>
      </c>
      <c r="E570" s="4" t="s">
        <v>299</v>
      </c>
      <c r="F570" s="4" t="s">
        <v>16</v>
      </c>
      <c r="G570" s="4" t="s">
        <v>334</v>
      </c>
      <c r="H570" s="4" t="s">
        <v>519</v>
      </c>
      <c r="I570" s="4"/>
    </row>
    <row r="571" spans="1:9">
      <c r="A571" s="16" t="s">
        <v>2793</v>
      </c>
      <c r="B571" s="4" t="s">
        <v>2794</v>
      </c>
      <c r="C571" s="4" t="s">
        <v>2795</v>
      </c>
      <c r="D571" s="4" t="s">
        <v>2796</v>
      </c>
      <c r="E571" s="4" t="s">
        <v>299</v>
      </c>
      <c r="F571" s="4" t="s">
        <v>16</v>
      </c>
      <c r="G571" s="4" t="s">
        <v>334</v>
      </c>
      <c r="H571" s="4" t="s">
        <v>519</v>
      </c>
      <c r="I571" s="4"/>
    </row>
    <row r="572" spans="1:9">
      <c r="A572" s="16" t="s">
        <v>2797</v>
      </c>
      <c r="B572" s="4" t="s">
        <v>2798</v>
      </c>
      <c r="C572" s="4" t="s">
        <v>2799</v>
      </c>
      <c r="D572" s="4" t="s">
        <v>2800</v>
      </c>
      <c r="E572" s="4" t="s">
        <v>299</v>
      </c>
      <c r="F572" s="4" t="s">
        <v>16</v>
      </c>
      <c r="G572" s="4" t="s">
        <v>334</v>
      </c>
      <c r="H572" s="4" t="s">
        <v>519</v>
      </c>
      <c r="I572" s="4"/>
    </row>
    <row r="573" spans="1:9">
      <c r="A573" s="16" t="s">
        <v>2801</v>
      </c>
      <c r="B573" s="4" t="s">
        <v>2802</v>
      </c>
      <c r="C573" s="4" t="s">
        <v>2803</v>
      </c>
      <c r="D573" s="4" t="s">
        <v>2804</v>
      </c>
      <c r="E573" s="4" t="s">
        <v>299</v>
      </c>
      <c r="F573" s="4" t="s">
        <v>16</v>
      </c>
      <c r="G573" s="4" t="s">
        <v>334</v>
      </c>
      <c r="H573" s="4" t="s">
        <v>519</v>
      </c>
      <c r="I573" s="4"/>
    </row>
    <row r="574" spans="1:9">
      <c r="A574" s="16" t="s">
        <v>2805</v>
      </c>
      <c r="B574" s="4" t="s">
        <v>2806</v>
      </c>
      <c r="C574" s="4" t="s">
        <v>2807</v>
      </c>
      <c r="D574" s="4" t="s">
        <v>2808</v>
      </c>
      <c r="E574" s="4" t="s">
        <v>299</v>
      </c>
      <c r="F574" s="4" t="s">
        <v>16</v>
      </c>
      <c r="G574" s="4" t="s">
        <v>334</v>
      </c>
      <c r="H574" s="4" t="s">
        <v>519</v>
      </c>
      <c r="I574" s="4"/>
    </row>
    <row r="575" spans="1:9">
      <c r="A575" s="16" t="s">
        <v>2809</v>
      </c>
      <c r="B575" s="4" t="s">
        <v>2810</v>
      </c>
      <c r="C575" s="4" t="s">
        <v>2811</v>
      </c>
      <c r="D575" s="4" t="s">
        <v>2812</v>
      </c>
      <c r="E575" s="4" t="s">
        <v>299</v>
      </c>
      <c r="F575" s="4" t="s">
        <v>16</v>
      </c>
      <c r="G575" s="4" t="s">
        <v>334</v>
      </c>
      <c r="H575" s="4" t="s">
        <v>519</v>
      </c>
      <c r="I575" s="4"/>
    </row>
    <row r="576" spans="1:9">
      <c r="A576" s="16" t="s">
        <v>2813</v>
      </c>
      <c r="B576" s="4" t="s">
        <v>2814</v>
      </c>
      <c r="C576" s="4" t="s">
        <v>2815</v>
      </c>
      <c r="D576" s="4" t="s">
        <v>2816</v>
      </c>
      <c r="E576" s="4" t="s">
        <v>317</v>
      </c>
      <c r="F576" s="4" t="s">
        <v>16</v>
      </c>
      <c r="G576" s="4" t="s">
        <v>334</v>
      </c>
      <c r="H576" s="4" t="s">
        <v>544</v>
      </c>
      <c r="I576" s="4"/>
    </row>
    <row r="577" spans="1:9">
      <c r="A577" s="16" t="s">
        <v>2817</v>
      </c>
      <c r="B577" s="4" t="s">
        <v>2818</v>
      </c>
      <c r="C577" s="4" t="s">
        <v>2819</v>
      </c>
      <c r="D577" s="4" t="s">
        <v>2820</v>
      </c>
      <c r="E577" s="4" t="s">
        <v>317</v>
      </c>
      <c r="F577" s="4" t="s">
        <v>16</v>
      </c>
      <c r="G577" s="4" t="s">
        <v>334</v>
      </c>
      <c r="H577" s="4" t="s">
        <v>519</v>
      </c>
      <c r="I577" s="4"/>
    </row>
    <row r="578" spans="1:9">
      <c r="A578" s="16" t="s">
        <v>2821</v>
      </c>
      <c r="B578" s="4" t="s">
        <v>2822</v>
      </c>
      <c r="C578" s="4" t="s">
        <v>2823</v>
      </c>
      <c r="D578" s="4" t="s">
        <v>2824</v>
      </c>
      <c r="E578" s="4" t="s">
        <v>317</v>
      </c>
      <c r="F578" s="4" t="s">
        <v>16</v>
      </c>
      <c r="G578" s="4" t="s">
        <v>334</v>
      </c>
      <c r="H578" s="4" t="s">
        <v>519</v>
      </c>
      <c r="I578" s="4"/>
    </row>
    <row r="579" spans="1:9">
      <c r="A579" s="16" t="s">
        <v>2825</v>
      </c>
      <c r="B579" s="4" t="s">
        <v>2826</v>
      </c>
      <c r="C579" s="4" t="s">
        <v>2827</v>
      </c>
      <c r="D579" s="4" t="s">
        <v>2828</v>
      </c>
      <c r="E579" s="4" t="s">
        <v>317</v>
      </c>
      <c r="F579" s="4" t="s">
        <v>16</v>
      </c>
      <c r="G579" s="4" t="s">
        <v>334</v>
      </c>
      <c r="H579" s="4" t="s">
        <v>519</v>
      </c>
      <c r="I579" s="4"/>
    </row>
    <row r="580" spans="1:9">
      <c r="A580" s="16" t="s">
        <v>2829</v>
      </c>
      <c r="B580" s="4" t="s">
        <v>2830</v>
      </c>
      <c r="C580" s="4" t="s">
        <v>2831</v>
      </c>
      <c r="D580" s="4" t="s">
        <v>2832</v>
      </c>
      <c r="E580" s="4" t="s">
        <v>317</v>
      </c>
      <c r="F580" s="4" t="s">
        <v>16</v>
      </c>
      <c r="G580" s="4" t="s">
        <v>334</v>
      </c>
      <c r="H580" s="4" t="s">
        <v>519</v>
      </c>
      <c r="I580" s="4"/>
    </row>
    <row r="581" spans="1:9">
      <c r="A581" s="16" t="s">
        <v>2833</v>
      </c>
      <c r="B581" s="4" t="s">
        <v>2834</v>
      </c>
      <c r="C581" s="4" t="s">
        <v>2835</v>
      </c>
      <c r="D581" s="4" t="s">
        <v>2836</v>
      </c>
      <c r="E581" s="4" t="s">
        <v>317</v>
      </c>
      <c r="F581" s="4" t="s">
        <v>16</v>
      </c>
      <c r="G581" s="4" t="s">
        <v>334</v>
      </c>
      <c r="H581" s="4" t="s">
        <v>519</v>
      </c>
      <c r="I581" s="4"/>
    </row>
    <row r="582" spans="1:9">
      <c r="A582" s="16" t="s">
        <v>2837</v>
      </c>
      <c r="B582" s="4" t="s">
        <v>2838</v>
      </c>
      <c r="C582" s="4" t="s">
        <v>2839</v>
      </c>
      <c r="D582" s="4" t="s">
        <v>2840</v>
      </c>
      <c r="E582" s="4" t="s">
        <v>317</v>
      </c>
      <c r="F582" s="4" t="s">
        <v>16</v>
      </c>
      <c r="G582" s="4" t="s">
        <v>334</v>
      </c>
      <c r="H582" s="4" t="s">
        <v>519</v>
      </c>
      <c r="I582" s="4"/>
    </row>
    <row r="583" spans="1:9">
      <c r="A583" s="16" t="s">
        <v>2841</v>
      </c>
      <c r="B583" s="4" t="s">
        <v>2842</v>
      </c>
      <c r="C583" s="4" t="s">
        <v>2843</v>
      </c>
      <c r="D583" s="4" t="s">
        <v>2844</v>
      </c>
      <c r="E583" s="4" t="s">
        <v>321</v>
      </c>
      <c r="F583" s="4" t="s">
        <v>16</v>
      </c>
      <c r="G583" s="4" t="s">
        <v>334</v>
      </c>
      <c r="H583" s="4" t="s">
        <v>544</v>
      </c>
      <c r="I583" s="4"/>
    </row>
    <row r="584" spans="1:9">
      <c r="A584" s="16" t="s">
        <v>2845</v>
      </c>
      <c r="B584" s="4" t="s">
        <v>2846</v>
      </c>
      <c r="C584" s="4" t="s">
        <v>2847</v>
      </c>
      <c r="D584" s="4" t="s">
        <v>2848</v>
      </c>
      <c r="E584" s="4" t="s">
        <v>321</v>
      </c>
      <c r="F584" s="4" t="s">
        <v>16</v>
      </c>
      <c r="G584" s="4" t="s">
        <v>334</v>
      </c>
      <c r="H584" s="4" t="s">
        <v>519</v>
      </c>
      <c r="I584" s="4"/>
    </row>
    <row r="585" spans="1:9">
      <c r="A585" s="16" t="s">
        <v>2849</v>
      </c>
      <c r="B585" s="4" t="s">
        <v>2850</v>
      </c>
      <c r="C585" s="4" t="s">
        <v>2851</v>
      </c>
      <c r="D585" s="4" t="s">
        <v>2852</v>
      </c>
      <c r="E585" s="4" t="s">
        <v>321</v>
      </c>
      <c r="F585" s="4" t="s">
        <v>16</v>
      </c>
      <c r="G585" s="4" t="s">
        <v>334</v>
      </c>
      <c r="H585" s="4" t="s">
        <v>519</v>
      </c>
      <c r="I585" s="4"/>
    </row>
    <row r="586" spans="1:9">
      <c r="A586" s="16" t="s">
        <v>2853</v>
      </c>
      <c r="B586" s="4" t="s">
        <v>2854</v>
      </c>
      <c r="C586" s="4" t="s">
        <v>2855</v>
      </c>
      <c r="D586" s="4" t="s">
        <v>2856</v>
      </c>
      <c r="E586" s="4" t="s">
        <v>321</v>
      </c>
      <c r="F586" s="4" t="s">
        <v>16</v>
      </c>
      <c r="G586" s="4" t="s">
        <v>334</v>
      </c>
      <c r="H586" s="4" t="s">
        <v>519</v>
      </c>
      <c r="I586" s="4"/>
    </row>
    <row r="587" spans="1:9">
      <c r="A587" s="16" t="s">
        <v>2857</v>
      </c>
      <c r="B587" s="4" t="s">
        <v>2858</v>
      </c>
      <c r="C587" s="4" t="s">
        <v>2859</v>
      </c>
      <c r="D587" s="4" t="s">
        <v>2860</v>
      </c>
      <c r="E587" s="4" t="s">
        <v>321</v>
      </c>
      <c r="F587" s="4" t="s">
        <v>16</v>
      </c>
      <c r="G587" s="4" t="s">
        <v>334</v>
      </c>
      <c r="H587" s="4" t="s">
        <v>519</v>
      </c>
      <c r="I587" s="4"/>
    </row>
    <row r="588" spans="1:9">
      <c r="A588" s="16" t="s">
        <v>2861</v>
      </c>
      <c r="B588" s="4" t="s">
        <v>2862</v>
      </c>
      <c r="C588" s="4" t="s">
        <v>2863</v>
      </c>
      <c r="D588" s="4" t="s">
        <v>2864</v>
      </c>
      <c r="E588" s="4" t="s">
        <v>321</v>
      </c>
      <c r="F588" s="4" t="s">
        <v>16</v>
      </c>
      <c r="G588" s="4" t="s">
        <v>334</v>
      </c>
      <c r="H588" s="4" t="s">
        <v>519</v>
      </c>
      <c r="I588" s="4"/>
    </row>
    <row r="589" spans="1:9">
      <c r="A589" s="16" t="s">
        <v>2865</v>
      </c>
      <c r="B589" s="4" t="s">
        <v>2866</v>
      </c>
      <c r="C589" s="4" t="s">
        <v>2867</v>
      </c>
      <c r="D589" s="4" t="s">
        <v>2868</v>
      </c>
      <c r="E589" s="4" t="s">
        <v>321</v>
      </c>
      <c r="F589" s="4" t="s">
        <v>16</v>
      </c>
      <c r="G589" s="4" t="s">
        <v>334</v>
      </c>
      <c r="H589" s="4" t="s">
        <v>519</v>
      </c>
      <c r="I589" s="4"/>
    </row>
    <row r="590" spans="1:9">
      <c r="A590" s="16" t="s">
        <v>2869</v>
      </c>
      <c r="B590" s="4" t="s">
        <v>2870</v>
      </c>
      <c r="C590" s="4" t="s">
        <v>2871</v>
      </c>
      <c r="D590" s="4" t="s">
        <v>2872</v>
      </c>
      <c r="E590" s="4" t="s">
        <v>323</v>
      </c>
      <c r="F590" s="4" t="s">
        <v>16</v>
      </c>
      <c r="G590" s="4" t="s">
        <v>334</v>
      </c>
      <c r="H590" s="4" t="s">
        <v>544</v>
      </c>
      <c r="I590" s="4"/>
    </row>
    <row r="591" spans="1:9">
      <c r="A591" s="16" t="s">
        <v>2873</v>
      </c>
      <c r="B591" s="4" t="s">
        <v>2874</v>
      </c>
      <c r="C591" s="4" t="s">
        <v>2875</v>
      </c>
      <c r="D591" s="4" t="s">
        <v>2876</v>
      </c>
      <c r="E591" s="4" t="s">
        <v>323</v>
      </c>
      <c r="F591" s="4" t="s">
        <v>16</v>
      </c>
      <c r="G591" s="4" t="s">
        <v>334</v>
      </c>
      <c r="H591" s="4" t="s">
        <v>519</v>
      </c>
      <c r="I591" s="4"/>
    </row>
    <row r="592" spans="1:9">
      <c r="A592" s="16" t="s">
        <v>2877</v>
      </c>
      <c r="B592" s="4" t="s">
        <v>2878</v>
      </c>
      <c r="C592" s="4" t="s">
        <v>2879</v>
      </c>
      <c r="D592" s="4" t="s">
        <v>2880</v>
      </c>
      <c r="E592" s="4" t="s">
        <v>323</v>
      </c>
      <c r="F592" s="4" t="s">
        <v>16</v>
      </c>
      <c r="G592" s="4" t="s">
        <v>334</v>
      </c>
      <c r="H592" s="4" t="s">
        <v>519</v>
      </c>
      <c r="I592" s="4"/>
    </row>
    <row r="593" spans="1:9">
      <c r="A593" s="16" t="s">
        <v>2881</v>
      </c>
      <c r="B593" s="4" t="s">
        <v>2882</v>
      </c>
      <c r="C593" s="4" t="s">
        <v>2883</v>
      </c>
      <c r="D593" s="4" t="s">
        <v>2884</v>
      </c>
      <c r="E593" s="4" t="s">
        <v>323</v>
      </c>
      <c r="F593" s="4" t="s">
        <v>16</v>
      </c>
      <c r="G593" s="4" t="s">
        <v>334</v>
      </c>
      <c r="H593" s="4" t="s">
        <v>519</v>
      </c>
      <c r="I593" s="4"/>
    </row>
    <row r="594" spans="1:9">
      <c r="A594" s="16" t="s">
        <v>2885</v>
      </c>
      <c r="B594" s="4" t="s">
        <v>2886</v>
      </c>
      <c r="C594" s="4" t="s">
        <v>2887</v>
      </c>
      <c r="D594" s="4" t="s">
        <v>2888</v>
      </c>
      <c r="E594" s="4" t="s">
        <v>323</v>
      </c>
      <c r="F594" s="4" t="s">
        <v>16</v>
      </c>
      <c r="G594" s="4" t="s">
        <v>334</v>
      </c>
      <c r="H594" s="4" t="s">
        <v>519</v>
      </c>
      <c r="I594" s="4"/>
    </row>
    <row r="595" spans="1:9">
      <c r="A595" s="16" t="s">
        <v>2889</v>
      </c>
      <c r="B595" s="4" t="s">
        <v>2890</v>
      </c>
      <c r="C595" s="4" t="s">
        <v>2891</v>
      </c>
      <c r="D595" s="4" t="s">
        <v>2892</v>
      </c>
      <c r="E595" s="4" t="s">
        <v>323</v>
      </c>
      <c r="F595" s="4" t="s">
        <v>16</v>
      </c>
      <c r="G595" s="4" t="s">
        <v>334</v>
      </c>
      <c r="H595" s="4" t="s">
        <v>519</v>
      </c>
      <c r="I595" s="4"/>
    </row>
    <row r="596" spans="1:9">
      <c r="A596" s="16" t="s">
        <v>2893</v>
      </c>
      <c r="B596" s="4" t="s">
        <v>2894</v>
      </c>
      <c r="C596" s="4" t="s">
        <v>2895</v>
      </c>
      <c r="D596" s="4" t="s">
        <v>2896</v>
      </c>
      <c r="E596" s="4" t="s">
        <v>323</v>
      </c>
      <c r="F596" s="4" t="s">
        <v>16</v>
      </c>
      <c r="G596" s="4" t="s">
        <v>334</v>
      </c>
      <c r="H596" s="4" t="s">
        <v>519</v>
      </c>
      <c r="I596" s="4"/>
    </row>
    <row r="597" spans="1:9">
      <c r="A597" s="16" t="s">
        <v>2897</v>
      </c>
      <c r="B597" s="4" t="s">
        <v>2898</v>
      </c>
      <c r="C597" s="4" t="s">
        <v>2899</v>
      </c>
      <c r="D597" s="4" t="s">
        <v>2900</v>
      </c>
      <c r="E597" s="4" t="s">
        <v>325</v>
      </c>
      <c r="F597" s="4" t="s">
        <v>16</v>
      </c>
      <c r="G597" s="4" t="s">
        <v>334</v>
      </c>
      <c r="H597" s="4" t="s">
        <v>544</v>
      </c>
      <c r="I597" s="4"/>
    </row>
    <row r="598" spans="1:9">
      <c r="A598" s="16" t="s">
        <v>2901</v>
      </c>
      <c r="B598" s="4" t="s">
        <v>2902</v>
      </c>
      <c r="C598" s="4" t="s">
        <v>2903</v>
      </c>
      <c r="D598" s="4" t="s">
        <v>2904</v>
      </c>
      <c r="E598" s="4" t="s">
        <v>325</v>
      </c>
      <c r="F598" s="4" t="s">
        <v>16</v>
      </c>
      <c r="G598" s="4" t="s">
        <v>334</v>
      </c>
      <c r="H598" s="4" t="s">
        <v>519</v>
      </c>
      <c r="I598" s="4"/>
    </row>
    <row r="599" spans="1:9">
      <c r="A599" s="16" t="s">
        <v>2905</v>
      </c>
      <c r="B599" s="4" t="s">
        <v>2906</v>
      </c>
      <c r="C599" s="4" t="s">
        <v>2907</v>
      </c>
      <c r="D599" s="4" t="s">
        <v>2908</v>
      </c>
      <c r="E599" s="4" t="s">
        <v>325</v>
      </c>
      <c r="F599" s="4" t="s">
        <v>16</v>
      </c>
      <c r="G599" s="4" t="s">
        <v>334</v>
      </c>
      <c r="H599" s="4" t="s">
        <v>519</v>
      </c>
      <c r="I599" s="4"/>
    </row>
    <row r="600" spans="1:9">
      <c r="A600" s="16" t="s">
        <v>2909</v>
      </c>
      <c r="B600" s="4" t="s">
        <v>2910</v>
      </c>
      <c r="C600" s="4" t="s">
        <v>2911</v>
      </c>
      <c r="D600" s="4" t="s">
        <v>2912</v>
      </c>
      <c r="E600" s="4" t="s">
        <v>325</v>
      </c>
      <c r="F600" s="4" t="s">
        <v>16</v>
      </c>
      <c r="G600" s="4" t="s">
        <v>334</v>
      </c>
      <c r="H600" s="4" t="s">
        <v>519</v>
      </c>
      <c r="I600" s="4"/>
    </row>
    <row r="601" spans="1:9">
      <c r="A601" s="16" t="s">
        <v>2913</v>
      </c>
      <c r="B601" s="4" t="s">
        <v>2914</v>
      </c>
      <c r="C601" s="4" t="s">
        <v>2915</v>
      </c>
      <c r="D601" s="4" t="s">
        <v>2916</v>
      </c>
      <c r="E601" s="4" t="s">
        <v>325</v>
      </c>
      <c r="F601" s="4" t="s">
        <v>16</v>
      </c>
      <c r="G601" s="4" t="s">
        <v>334</v>
      </c>
      <c r="H601" s="4" t="s">
        <v>519</v>
      </c>
      <c r="I601" s="4"/>
    </row>
    <row r="602" spans="1:9">
      <c r="A602" s="16" t="s">
        <v>2917</v>
      </c>
      <c r="B602" s="4" t="s">
        <v>2918</v>
      </c>
      <c r="C602" s="4" t="s">
        <v>2919</v>
      </c>
      <c r="D602" s="4" t="s">
        <v>2920</v>
      </c>
      <c r="E602" s="4" t="s">
        <v>325</v>
      </c>
      <c r="F602" s="4" t="s">
        <v>16</v>
      </c>
      <c r="G602" s="4" t="s">
        <v>334</v>
      </c>
      <c r="H602" s="4" t="s">
        <v>519</v>
      </c>
      <c r="I602" s="4"/>
    </row>
    <row r="603" spans="1:9">
      <c r="A603" s="16" t="s">
        <v>2921</v>
      </c>
      <c r="B603" s="4" t="s">
        <v>2922</v>
      </c>
      <c r="C603" s="4" t="s">
        <v>2923</v>
      </c>
      <c r="D603" s="4" t="s">
        <v>2924</v>
      </c>
      <c r="E603" s="4" t="s">
        <v>325</v>
      </c>
      <c r="F603" s="4" t="s">
        <v>16</v>
      </c>
      <c r="G603" s="4" t="s">
        <v>334</v>
      </c>
      <c r="H603" s="4" t="s">
        <v>519</v>
      </c>
      <c r="I603" s="4"/>
    </row>
    <row r="604" spans="1:9">
      <c r="A604" s="16" t="s">
        <v>2925</v>
      </c>
      <c r="B604" s="4" t="s">
        <v>2926</v>
      </c>
      <c r="C604" s="4" t="s">
        <v>2927</v>
      </c>
      <c r="D604" s="4" t="s">
        <v>2928</v>
      </c>
      <c r="E604" s="4" t="s">
        <v>301</v>
      </c>
      <c r="F604" s="4" t="s">
        <v>16</v>
      </c>
      <c r="G604" s="4" t="s">
        <v>334</v>
      </c>
      <c r="H604" s="4" t="s">
        <v>544</v>
      </c>
      <c r="I604" s="4"/>
    </row>
    <row r="605" spans="1:9">
      <c r="A605" s="16" t="s">
        <v>2929</v>
      </c>
      <c r="B605" s="4" t="s">
        <v>2930</v>
      </c>
      <c r="C605" s="4" t="s">
        <v>2931</v>
      </c>
      <c r="D605" s="4" t="s">
        <v>2932</v>
      </c>
      <c r="E605" s="4" t="s">
        <v>301</v>
      </c>
      <c r="F605" s="4" t="s">
        <v>16</v>
      </c>
      <c r="G605" s="4" t="s">
        <v>334</v>
      </c>
      <c r="H605" s="4" t="s">
        <v>519</v>
      </c>
      <c r="I605" s="4"/>
    </row>
    <row r="606" spans="1:9">
      <c r="A606" s="16" t="s">
        <v>2933</v>
      </c>
      <c r="B606" s="4" t="s">
        <v>2934</v>
      </c>
      <c r="C606" s="4" t="s">
        <v>2935</v>
      </c>
      <c r="D606" s="4" t="s">
        <v>2936</v>
      </c>
      <c r="E606" s="4" t="s">
        <v>301</v>
      </c>
      <c r="F606" s="4" t="s">
        <v>16</v>
      </c>
      <c r="G606" s="4" t="s">
        <v>334</v>
      </c>
      <c r="H606" s="4" t="s">
        <v>519</v>
      </c>
      <c r="I606" s="4"/>
    </row>
    <row r="607" spans="1:9">
      <c r="A607" s="16" t="s">
        <v>2937</v>
      </c>
      <c r="B607" s="4" t="s">
        <v>2938</v>
      </c>
      <c r="C607" s="4" t="s">
        <v>2939</v>
      </c>
      <c r="D607" s="4" t="s">
        <v>2940</v>
      </c>
      <c r="E607" s="4" t="s">
        <v>301</v>
      </c>
      <c r="F607" s="4" t="s">
        <v>16</v>
      </c>
      <c r="G607" s="4" t="s">
        <v>334</v>
      </c>
      <c r="H607" s="4" t="s">
        <v>519</v>
      </c>
      <c r="I607" s="4"/>
    </row>
    <row r="608" spans="1:9">
      <c r="A608" s="16" t="s">
        <v>2941</v>
      </c>
      <c r="B608" s="4" t="s">
        <v>2942</v>
      </c>
      <c r="C608" s="4" t="s">
        <v>2943</v>
      </c>
      <c r="D608" s="4" t="s">
        <v>2944</v>
      </c>
      <c r="E608" s="4" t="s">
        <v>301</v>
      </c>
      <c r="F608" s="4" t="s">
        <v>16</v>
      </c>
      <c r="G608" s="4" t="s">
        <v>334</v>
      </c>
      <c r="H608" s="4" t="s">
        <v>519</v>
      </c>
      <c r="I608" s="4"/>
    </row>
    <row r="609" spans="1:9">
      <c r="A609" s="16" t="s">
        <v>2945</v>
      </c>
      <c r="B609" s="4" t="s">
        <v>2946</v>
      </c>
      <c r="C609" s="4" t="s">
        <v>2947</v>
      </c>
      <c r="D609" s="4" t="s">
        <v>2948</v>
      </c>
      <c r="E609" s="4" t="s">
        <v>301</v>
      </c>
      <c r="F609" s="4" t="s">
        <v>16</v>
      </c>
      <c r="G609" s="4" t="s">
        <v>334</v>
      </c>
      <c r="H609" s="4" t="s">
        <v>519</v>
      </c>
      <c r="I609" s="4"/>
    </row>
    <row r="610" spans="1:9">
      <c r="A610" s="16" t="s">
        <v>2949</v>
      </c>
      <c r="B610" s="4" t="s">
        <v>2950</v>
      </c>
      <c r="C610" s="4" t="s">
        <v>2951</v>
      </c>
      <c r="D610" s="4" t="s">
        <v>2952</v>
      </c>
      <c r="E610" s="4" t="s">
        <v>301</v>
      </c>
      <c r="F610" s="4" t="s">
        <v>16</v>
      </c>
      <c r="G610" s="4" t="s">
        <v>334</v>
      </c>
      <c r="H610" s="4" t="s">
        <v>519</v>
      </c>
      <c r="I610" s="4"/>
    </row>
    <row r="611" spans="1:9">
      <c r="A611" s="16" t="s">
        <v>2953</v>
      </c>
      <c r="B611" s="4" t="s">
        <v>2954</v>
      </c>
      <c r="C611" s="4" t="s">
        <v>2955</v>
      </c>
      <c r="D611" s="4" t="s">
        <v>2956</v>
      </c>
      <c r="E611" s="4" t="s">
        <v>303</v>
      </c>
      <c r="F611" s="4" t="s">
        <v>16</v>
      </c>
      <c r="G611" s="4" t="s">
        <v>334</v>
      </c>
      <c r="H611" s="4" t="s">
        <v>544</v>
      </c>
      <c r="I611" s="4"/>
    </row>
    <row r="612" spans="1:9">
      <c r="A612" s="16" t="s">
        <v>2957</v>
      </c>
      <c r="B612" s="4" t="s">
        <v>2958</v>
      </c>
      <c r="C612" s="4" t="s">
        <v>2959</v>
      </c>
      <c r="D612" s="4" t="s">
        <v>2960</v>
      </c>
      <c r="E612" s="4" t="s">
        <v>303</v>
      </c>
      <c r="F612" s="4" t="s">
        <v>16</v>
      </c>
      <c r="G612" s="4" t="s">
        <v>334</v>
      </c>
      <c r="H612" s="4" t="s">
        <v>519</v>
      </c>
      <c r="I612" s="4"/>
    </row>
    <row r="613" spans="1:9">
      <c r="A613" s="16" t="s">
        <v>2961</v>
      </c>
      <c r="B613" s="4" t="s">
        <v>2962</v>
      </c>
      <c r="C613" s="4" t="s">
        <v>2963</v>
      </c>
      <c r="D613" s="4" t="s">
        <v>2964</v>
      </c>
      <c r="E613" s="4" t="s">
        <v>303</v>
      </c>
      <c r="F613" s="4" t="s">
        <v>16</v>
      </c>
      <c r="G613" s="4" t="s">
        <v>334</v>
      </c>
      <c r="H613" s="4" t="s">
        <v>519</v>
      </c>
      <c r="I613" s="4"/>
    </row>
    <row r="614" spans="1:9">
      <c r="A614" s="16" t="s">
        <v>2965</v>
      </c>
      <c r="B614" s="4" t="s">
        <v>2966</v>
      </c>
      <c r="C614" s="4" t="s">
        <v>2967</v>
      </c>
      <c r="D614" s="4" t="s">
        <v>2968</v>
      </c>
      <c r="E614" s="4" t="s">
        <v>303</v>
      </c>
      <c r="F614" s="4" t="s">
        <v>16</v>
      </c>
      <c r="G614" s="4" t="s">
        <v>334</v>
      </c>
      <c r="H614" s="4" t="s">
        <v>519</v>
      </c>
      <c r="I614" s="4"/>
    </row>
    <row r="615" spans="1:9">
      <c r="A615" s="16" t="s">
        <v>2969</v>
      </c>
      <c r="B615" s="4" t="s">
        <v>2970</v>
      </c>
      <c r="C615" s="4" t="s">
        <v>2971</v>
      </c>
      <c r="D615" s="4" t="s">
        <v>2972</v>
      </c>
      <c r="E615" s="4" t="s">
        <v>303</v>
      </c>
      <c r="F615" s="4" t="s">
        <v>16</v>
      </c>
      <c r="G615" s="4" t="s">
        <v>334</v>
      </c>
      <c r="H615" s="4" t="s">
        <v>519</v>
      </c>
      <c r="I615" s="4"/>
    </row>
    <row r="616" spans="1:9">
      <c r="A616" s="16" t="s">
        <v>2973</v>
      </c>
      <c r="B616" s="4" t="s">
        <v>2974</v>
      </c>
      <c r="C616" s="4" t="s">
        <v>2975</v>
      </c>
      <c r="D616" s="4" t="s">
        <v>2976</v>
      </c>
      <c r="E616" s="4" t="s">
        <v>303</v>
      </c>
      <c r="F616" s="4" t="s">
        <v>16</v>
      </c>
      <c r="G616" s="4" t="s">
        <v>334</v>
      </c>
      <c r="H616" s="4" t="s">
        <v>519</v>
      </c>
      <c r="I616" s="4"/>
    </row>
    <row r="617" spans="1:9">
      <c r="A617" s="16" t="s">
        <v>2977</v>
      </c>
      <c r="B617" s="4" t="s">
        <v>2978</v>
      </c>
      <c r="C617" s="4" t="s">
        <v>2979</v>
      </c>
      <c r="D617" s="4" t="s">
        <v>2980</v>
      </c>
      <c r="E617" s="4" t="s">
        <v>303</v>
      </c>
      <c r="F617" s="4" t="s">
        <v>16</v>
      </c>
      <c r="G617" s="4" t="s">
        <v>334</v>
      </c>
      <c r="H617" s="4" t="s">
        <v>519</v>
      </c>
      <c r="I617" s="4"/>
    </row>
    <row r="618" spans="1:9">
      <c r="A618" s="16" t="s">
        <v>2981</v>
      </c>
      <c r="B618" s="4" t="s">
        <v>2982</v>
      </c>
      <c r="C618" s="4" t="s">
        <v>2983</v>
      </c>
      <c r="D618" s="4" t="s">
        <v>2984</v>
      </c>
      <c r="E618" s="4" t="s">
        <v>305</v>
      </c>
      <c r="F618" s="4" t="s">
        <v>16</v>
      </c>
      <c r="G618" s="4" t="s">
        <v>334</v>
      </c>
      <c r="H618" s="4" t="s">
        <v>544</v>
      </c>
      <c r="I618" s="4"/>
    </row>
    <row r="619" spans="1:9">
      <c r="A619" s="16" t="s">
        <v>2985</v>
      </c>
      <c r="B619" s="4" t="s">
        <v>2986</v>
      </c>
      <c r="C619" s="4" t="s">
        <v>2987</v>
      </c>
      <c r="D619" s="4" t="s">
        <v>2988</v>
      </c>
      <c r="E619" s="4" t="s">
        <v>305</v>
      </c>
      <c r="F619" s="4" t="s">
        <v>16</v>
      </c>
      <c r="G619" s="4" t="s">
        <v>334</v>
      </c>
      <c r="H619" s="4" t="s">
        <v>519</v>
      </c>
      <c r="I619" s="4"/>
    </row>
    <row r="620" spans="1:9">
      <c r="A620" s="16" t="s">
        <v>2989</v>
      </c>
      <c r="B620" s="4" t="s">
        <v>2990</v>
      </c>
      <c r="C620" s="4" t="s">
        <v>2991</v>
      </c>
      <c r="D620" s="4" t="s">
        <v>2992</v>
      </c>
      <c r="E620" s="4" t="s">
        <v>305</v>
      </c>
      <c r="F620" s="4" t="s">
        <v>16</v>
      </c>
      <c r="G620" s="4" t="s">
        <v>334</v>
      </c>
      <c r="H620" s="4" t="s">
        <v>519</v>
      </c>
      <c r="I620" s="4"/>
    </row>
    <row r="621" spans="1:9">
      <c r="A621" s="16" t="s">
        <v>2993</v>
      </c>
      <c r="B621" s="4" t="s">
        <v>2994</v>
      </c>
      <c r="C621" s="4" t="s">
        <v>2995</v>
      </c>
      <c r="D621" s="4" t="s">
        <v>2996</v>
      </c>
      <c r="E621" s="4" t="s">
        <v>305</v>
      </c>
      <c r="F621" s="4" t="s">
        <v>16</v>
      </c>
      <c r="G621" s="4" t="s">
        <v>334</v>
      </c>
      <c r="H621" s="4" t="s">
        <v>519</v>
      </c>
      <c r="I621" s="4"/>
    </row>
    <row r="622" spans="1:9">
      <c r="A622" s="16" t="s">
        <v>2997</v>
      </c>
      <c r="B622" s="4" t="s">
        <v>2998</v>
      </c>
      <c r="C622" s="4" t="s">
        <v>2999</v>
      </c>
      <c r="D622" s="4" t="s">
        <v>3000</v>
      </c>
      <c r="E622" s="4" t="s">
        <v>305</v>
      </c>
      <c r="F622" s="4" t="s">
        <v>16</v>
      </c>
      <c r="G622" s="4" t="s">
        <v>334</v>
      </c>
      <c r="H622" s="4" t="s">
        <v>519</v>
      </c>
      <c r="I622" s="4"/>
    </row>
    <row r="623" spans="1:9">
      <c r="A623" s="16" t="s">
        <v>3001</v>
      </c>
      <c r="B623" s="4" t="s">
        <v>3002</v>
      </c>
      <c r="C623" s="4" t="s">
        <v>3003</v>
      </c>
      <c r="D623" s="4" t="s">
        <v>3004</v>
      </c>
      <c r="E623" s="4" t="s">
        <v>305</v>
      </c>
      <c r="F623" s="4" t="s">
        <v>16</v>
      </c>
      <c r="G623" s="4" t="s">
        <v>334</v>
      </c>
      <c r="H623" s="4" t="s">
        <v>519</v>
      </c>
      <c r="I623" s="4"/>
    </row>
    <row r="624" spans="1:9">
      <c r="A624" s="16" t="s">
        <v>3005</v>
      </c>
      <c r="B624" s="4" t="s">
        <v>3006</v>
      </c>
      <c r="C624" s="4" t="s">
        <v>3007</v>
      </c>
      <c r="D624" s="4" t="s">
        <v>3008</v>
      </c>
      <c r="E624" s="4" t="s">
        <v>305</v>
      </c>
      <c r="F624" s="4" t="s">
        <v>16</v>
      </c>
      <c r="G624" s="4" t="s">
        <v>334</v>
      </c>
      <c r="H624" s="4" t="s">
        <v>519</v>
      </c>
      <c r="I624" s="4"/>
    </row>
    <row r="625" spans="1:9">
      <c r="A625" s="16" t="s">
        <v>3009</v>
      </c>
      <c r="B625" s="4" t="s">
        <v>3010</v>
      </c>
      <c r="C625" s="4" t="s">
        <v>3011</v>
      </c>
      <c r="D625" s="4" t="s">
        <v>3012</v>
      </c>
      <c r="E625" s="4" t="s">
        <v>307</v>
      </c>
      <c r="F625" s="4" t="s">
        <v>16</v>
      </c>
      <c r="G625" s="4" t="s">
        <v>334</v>
      </c>
      <c r="H625" s="4" t="s">
        <v>544</v>
      </c>
      <c r="I625" s="4"/>
    </row>
    <row r="626" spans="1:9">
      <c r="A626" s="16" t="s">
        <v>3013</v>
      </c>
      <c r="B626" s="4" t="s">
        <v>3014</v>
      </c>
      <c r="C626" s="4" t="s">
        <v>3015</v>
      </c>
      <c r="D626" s="4" t="s">
        <v>3016</v>
      </c>
      <c r="E626" s="4" t="s">
        <v>307</v>
      </c>
      <c r="F626" s="4" t="s">
        <v>16</v>
      </c>
      <c r="G626" s="4" t="s">
        <v>334</v>
      </c>
      <c r="H626" s="4" t="s">
        <v>519</v>
      </c>
      <c r="I626" s="4"/>
    </row>
    <row r="627" spans="1:9">
      <c r="A627" s="16" t="s">
        <v>3017</v>
      </c>
      <c r="B627" s="4" t="s">
        <v>3018</v>
      </c>
      <c r="C627" s="4" t="s">
        <v>3019</v>
      </c>
      <c r="D627" s="4" t="s">
        <v>3020</v>
      </c>
      <c r="E627" s="4" t="s">
        <v>307</v>
      </c>
      <c r="F627" s="4" t="s">
        <v>16</v>
      </c>
      <c r="G627" s="4" t="s">
        <v>334</v>
      </c>
      <c r="H627" s="4" t="s">
        <v>519</v>
      </c>
      <c r="I627" s="4"/>
    </row>
    <row r="628" spans="1:9">
      <c r="A628" s="16" t="s">
        <v>3021</v>
      </c>
      <c r="B628" s="4" t="s">
        <v>3022</v>
      </c>
      <c r="C628" s="4" t="s">
        <v>3023</v>
      </c>
      <c r="D628" s="4" t="s">
        <v>3024</v>
      </c>
      <c r="E628" s="4" t="s">
        <v>307</v>
      </c>
      <c r="F628" s="4" t="s">
        <v>16</v>
      </c>
      <c r="G628" s="4" t="s">
        <v>334</v>
      </c>
      <c r="H628" s="4" t="s">
        <v>519</v>
      </c>
      <c r="I628" s="4"/>
    </row>
    <row r="629" spans="1:9">
      <c r="A629" s="16" t="s">
        <v>3025</v>
      </c>
      <c r="B629" s="4" t="s">
        <v>3026</v>
      </c>
      <c r="C629" s="4" t="s">
        <v>3027</v>
      </c>
      <c r="D629" s="4" t="s">
        <v>3028</v>
      </c>
      <c r="E629" s="4" t="s">
        <v>307</v>
      </c>
      <c r="F629" s="4" t="s">
        <v>16</v>
      </c>
      <c r="G629" s="4" t="s">
        <v>334</v>
      </c>
      <c r="H629" s="4" t="s">
        <v>519</v>
      </c>
      <c r="I629" s="4"/>
    </row>
    <row r="630" spans="1:9">
      <c r="A630" s="16" t="s">
        <v>3029</v>
      </c>
      <c r="B630" s="4" t="s">
        <v>3030</v>
      </c>
      <c r="C630" s="4" t="s">
        <v>3031</v>
      </c>
      <c r="D630" s="4" t="s">
        <v>3032</v>
      </c>
      <c r="E630" s="4" t="s">
        <v>307</v>
      </c>
      <c r="F630" s="4" t="s">
        <v>16</v>
      </c>
      <c r="G630" s="4" t="s">
        <v>334</v>
      </c>
      <c r="H630" s="4" t="s">
        <v>519</v>
      </c>
      <c r="I630" s="4"/>
    </row>
    <row r="631" spans="1:9">
      <c r="A631" s="16" t="s">
        <v>3033</v>
      </c>
      <c r="B631" s="4" t="s">
        <v>3034</v>
      </c>
      <c r="C631" s="4" t="s">
        <v>3035</v>
      </c>
      <c r="D631" s="4" t="s">
        <v>3036</v>
      </c>
      <c r="E631" s="4" t="s">
        <v>307</v>
      </c>
      <c r="F631" s="4" t="s">
        <v>16</v>
      </c>
      <c r="G631" s="4" t="s">
        <v>334</v>
      </c>
      <c r="H631" s="4" t="s">
        <v>519</v>
      </c>
      <c r="I631" s="4"/>
    </row>
    <row r="632" spans="1:9">
      <c r="A632" s="16" t="s">
        <v>3037</v>
      </c>
      <c r="B632" s="4" t="s">
        <v>3038</v>
      </c>
      <c r="C632" s="4" t="s">
        <v>3039</v>
      </c>
      <c r="D632" s="4" t="s">
        <v>3040</v>
      </c>
      <c r="E632" s="4" t="s">
        <v>309</v>
      </c>
      <c r="F632" s="4" t="s">
        <v>16</v>
      </c>
      <c r="G632" s="4" t="s">
        <v>334</v>
      </c>
      <c r="H632" s="4" t="s">
        <v>544</v>
      </c>
      <c r="I632" s="4"/>
    </row>
    <row r="633" spans="1:9">
      <c r="A633" s="16" t="s">
        <v>3041</v>
      </c>
      <c r="B633" s="4" t="s">
        <v>3042</v>
      </c>
      <c r="C633" s="4" t="s">
        <v>3043</v>
      </c>
      <c r="D633" s="4" t="s">
        <v>3044</v>
      </c>
      <c r="E633" s="4" t="s">
        <v>309</v>
      </c>
      <c r="F633" s="4" t="s">
        <v>16</v>
      </c>
      <c r="G633" s="4" t="s">
        <v>334</v>
      </c>
      <c r="H633" s="4" t="s">
        <v>519</v>
      </c>
      <c r="I633" s="4"/>
    </row>
    <row r="634" spans="1:9">
      <c r="A634" s="16" t="s">
        <v>3045</v>
      </c>
      <c r="B634" s="4" t="s">
        <v>3046</v>
      </c>
      <c r="C634" s="4" t="s">
        <v>3047</v>
      </c>
      <c r="D634" s="4" t="s">
        <v>3048</v>
      </c>
      <c r="E634" s="4" t="s">
        <v>309</v>
      </c>
      <c r="F634" s="4" t="s">
        <v>16</v>
      </c>
      <c r="G634" s="4" t="s">
        <v>334</v>
      </c>
      <c r="H634" s="4" t="s">
        <v>519</v>
      </c>
      <c r="I634" s="4"/>
    </row>
    <row r="635" spans="1:9">
      <c r="A635" s="16" t="s">
        <v>3049</v>
      </c>
      <c r="B635" s="4" t="s">
        <v>3050</v>
      </c>
      <c r="C635" s="4" t="s">
        <v>3051</v>
      </c>
      <c r="D635" s="4" t="s">
        <v>3052</v>
      </c>
      <c r="E635" s="4" t="s">
        <v>309</v>
      </c>
      <c r="F635" s="4" t="s">
        <v>16</v>
      </c>
      <c r="G635" s="4" t="s">
        <v>334</v>
      </c>
      <c r="H635" s="4" t="s">
        <v>519</v>
      </c>
      <c r="I635" s="4"/>
    </row>
    <row r="636" spans="1:9">
      <c r="A636" s="16" t="s">
        <v>3053</v>
      </c>
      <c r="B636" s="4" t="s">
        <v>3054</v>
      </c>
      <c r="C636" s="4" t="s">
        <v>3055</v>
      </c>
      <c r="D636" s="4" t="s">
        <v>3056</v>
      </c>
      <c r="E636" s="4" t="s">
        <v>309</v>
      </c>
      <c r="F636" s="4" t="s">
        <v>16</v>
      </c>
      <c r="G636" s="4" t="s">
        <v>334</v>
      </c>
      <c r="H636" s="4" t="s">
        <v>519</v>
      </c>
      <c r="I636" s="4"/>
    </row>
    <row r="637" spans="1:9">
      <c r="A637" s="16" t="s">
        <v>3057</v>
      </c>
      <c r="B637" s="4" t="s">
        <v>3058</v>
      </c>
      <c r="C637" s="4" t="s">
        <v>3059</v>
      </c>
      <c r="D637" s="4" t="s">
        <v>3060</v>
      </c>
      <c r="E637" s="4" t="s">
        <v>309</v>
      </c>
      <c r="F637" s="4" t="s">
        <v>16</v>
      </c>
      <c r="G637" s="4" t="s">
        <v>334</v>
      </c>
      <c r="H637" s="4" t="s">
        <v>519</v>
      </c>
      <c r="I637" s="4"/>
    </row>
    <row r="638" spans="1:9">
      <c r="A638" s="16" t="s">
        <v>3061</v>
      </c>
      <c r="B638" s="4" t="s">
        <v>3062</v>
      </c>
      <c r="C638" s="4" t="s">
        <v>3063</v>
      </c>
      <c r="D638" s="4" t="s">
        <v>3064</v>
      </c>
      <c r="E638" s="4" t="s">
        <v>309</v>
      </c>
      <c r="F638" s="4" t="s">
        <v>16</v>
      </c>
      <c r="G638" s="4" t="s">
        <v>334</v>
      </c>
      <c r="H638" s="4" t="s">
        <v>519</v>
      </c>
      <c r="I638" s="4"/>
    </row>
    <row r="639" spans="1:9">
      <c r="A639" s="16" t="s">
        <v>3065</v>
      </c>
      <c r="B639" s="4" t="s">
        <v>3066</v>
      </c>
      <c r="C639" s="4" t="s">
        <v>3067</v>
      </c>
      <c r="D639" s="4" t="s">
        <v>3068</v>
      </c>
      <c r="E639" s="4" t="s">
        <v>311</v>
      </c>
      <c r="F639" s="4" t="s">
        <v>16</v>
      </c>
      <c r="G639" s="4" t="s">
        <v>334</v>
      </c>
      <c r="H639" s="4" t="s">
        <v>544</v>
      </c>
      <c r="I639" s="4"/>
    </row>
    <row r="640" spans="1:9">
      <c r="A640" s="16" t="s">
        <v>3069</v>
      </c>
      <c r="B640" s="4" t="s">
        <v>3070</v>
      </c>
      <c r="C640" s="4" t="s">
        <v>3071</v>
      </c>
      <c r="D640" s="4" t="s">
        <v>3072</v>
      </c>
      <c r="E640" s="4" t="s">
        <v>311</v>
      </c>
      <c r="F640" s="4" t="s">
        <v>16</v>
      </c>
      <c r="G640" s="4" t="s">
        <v>334</v>
      </c>
      <c r="H640" s="4" t="s">
        <v>519</v>
      </c>
      <c r="I640" s="4"/>
    </row>
    <row r="641" spans="1:9">
      <c r="A641" s="16" t="s">
        <v>3073</v>
      </c>
      <c r="B641" s="4" t="s">
        <v>3074</v>
      </c>
      <c r="C641" s="4" t="s">
        <v>3075</v>
      </c>
      <c r="D641" s="4" t="s">
        <v>3076</v>
      </c>
      <c r="E641" s="4" t="s">
        <v>311</v>
      </c>
      <c r="F641" s="4" t="s">
        <v>16</v>
      </c>
      <c r="G641" s="4" t="s">
        <v>334</v>
      </c>
      <c r="H641" s="4" t="s">
        <v>519</v>
      </c>
      <c r="I641" s="4"/>
    </row>
    <row r="642" spans="1:9">
      <c r="A642" s="16" t="s">
        <v>3077</v>
      </c>
      <c r="B642" s="4" t="s">
        <v>3078</v>
      </c>
      <c r="C642" s="4" t="s">
        <v>3079</v>
      </c>
      <c r="D642" s="4" t="s">
        <v>3080</v>
      </c>
      <c r="E642" s="4" t="s">
        <v>311</v>
      </c>
      <c r="F642" s="4" t="s">
        <v>16</v>
      </c>
      <c r="G642" s="4" t="s">
        <v>334</v>
      </c>
      <c r="H642" s="4" t="s">
        <v>519</v>
      </c>
      <c r="I642" s="4"/>
    </row>
    <row r="643" spans="1:9">
      <c r="A643" s="16" t="s">
        <v>3081</v>
      </c>
      <c r="B643" s="4" t="s">
        <v>3082</v>
      </c>
      <c r="C643" s="4" t="s">
        <v>3083</v>
      </c>
      <c r="D643" s="4" t="s">
        <v>3084</v>
      </c>
      <c r="E643" s="4" t="s">
        <v>311</v>
      </c>
      <c r="F643" s="4" t="s">
        <v>16</v>
      </c>
      <c r="G643" s="4" t="s">
        <v>334</v>
      </c>
      <c r="H643" s="4" t="s">
        <v>519</v>
      </c>
      <c r="I643" s="4"/>
    </row>
    <row r="644" spans="1:9">
      <c r="A644" s="16" t="s">
        <v>3085</v>
      </c>
      <c r="B644" s="4" t="s">
        <v>3086</v>
      </c>
      <c r="C644" s="4" t="s">
        <v>3087</v>
      </c>
      <c r="D644" s="4" t="s">
        <v>3088</v>
      </c>
      <c r="E644" s="4" t="s">
        <v>311</v>
      </c>
      <c r="F644" s="4" t="s">
        <v>16</v>
      </c>
      <c r="G644" s="4" t="s">
        <v>334</v>
      </c>
      <c r="H644" s="4" t="s">
        <v>519</v>
      </c>
      <c r="I644" s="4"/>
    </row>
    <row r="645" spans="1:9">
      <c r="A645" s="16" t="s">
        <v>3089</v>
      </c>
      <c r="B645" s="4" t="s">
        <v>3090</v>
      </c>
      <c r="C645" s="4" t="s">
        <v>3091</v>
      </c>
      <c r="D645" s="4" t="s">
        <v>3092</v>
      </c>
      <c r="E645" s="4" t="s">
        <v>311</v>
      </c>
      <c r="F645" s="4" t="s">
        <v>16</v>
      </c>
      <c r="G645" s="4" t="s">
        <v>334</v>
      </c>
      <c r="H645" s="4" t="s">
        <v>519</v>
      </c>
      <c r="I645" s="4"/>
    </row>
    <row r="646" spans="1:9">
      <c r="A646" s="16" t="s">
        <v>3093</v>
      </c>
      <c r="B646" s="4" t="s">
        <v>3094</v>
      </c>
      <c r="C646" s="4" t="s">
        <v>3095</v>
      </c>
      <c r="D646" s="4" t="s">
        <v>3096</v>
      </c>
      <c r="E646" s="4" t="s">
        <v>313</v>
      </c>
      <c r="F646" s="4" t="s">
        <v>16</v>
      </c>
      <c r="G646" s="4" t="s">
        <v>334</v>
      </c>
      <c r="H646" s="4" t="s">
        <v>544</v>
      </c>
      <c r="I646" s="4"/>
    </row>
    <row r="647" spans="1:9">
      <c r="A647" s="16" t="s">
        <v>3097</v>
      </c>
      <c r="B647" s="4" t="s">
        <v>3098</v>
      </c>
      <c r="C647" s="4" t="s">
        <v>3099</v>
      </c>
      <c r="D647" s="4" t="s">
        <v>3100</v>
      </c>
      <c r="E647" s="4" t="s">
        <v>313</v>
      </c>
      <c r="F647" s="4" t="s">
        <v>16</v>
      </c>
      <c r="G647" s="4" t="s">
        <v>334</v>
      </c>
      <c r="H647" s="4" t="s">
        <v>519</v>
      </c>
      <c r="I647" s="4"/>
    </row>
    <row r="648" spans="1:9">
      <c r="A648" s="16" t="s">
        <v>3101</v>
      </c>
      <c r="B648" s="4" t="s">
        <v>3102</v>
      </c>
      <c r="C648" s="4" t="s">
        <v>3103</v>
      </c>
      <c r="D648" s="4" t="s">
        <v>3104</v>
      </c>
      <c r="E648" s="4" t="s">
        <v>313</v>
      </c>
      <c r="F648" s="4" t="s">
        <v>16</v>
      </c>
      <c r="G648" s="4" t="s">
        <v>334</v>
      </c>
      <c r="H648" s="4" t="s">
        <v>519</v>
      </c>
      <c r="I648" s="4"/>
    </row>
    <row r="649" spans="1:9">
      <c r="A649" s="16" t="s">
        <v>3105</v>
      </c>
      <c r="B649" s="4" t="s">
        <v>3106</v>
      </c>
      <c r="C649" s="4" t="s">
        <v>3107</v>
      </c>
      <c r="D649" s="4" t="s">
        <v>3108</v>
      </c>
      <c r="E649" s="4" t="s">
        <v>313</v>
      </c>
      <c r="F649" s="4" t="s">
        <v>16</v>
      </c>
      <c r="G649" s="4" t="s">
        <v>334</v>
      </c>
      <c r="H649" s="4" t="s">
        <v>519</v>
      </c>
      <c r="I649" s="4"/>
    </row>
    <row r="650" spans="1:9">
      <c r="A650" s="16" t="s">
        <v>3109</v>
      </c>
      <c r="B650" s="4" t="s">
        <v>3110</v>
      </c>
      <c r="C650" s="4" t="s">
        <v>3111</v>
      </c>
      <c r="D650" s="4" t="s">
        <v>3112</v>
      </c>
      <c r="E650" s="4" t="s">
        <v>313</v>
      </c>
      <c r="F650" s="4" t="s">
        <v>16</v>
      </c>
      <c r="G650" s="4" t="s">
        <v>334</v>
      </c>
      <c r="H650" s="4" t="s">
        <v>519</v>
      </c>
      <c r="I650" s="4"/>
    </row>
    <row r="651" spans="1:9">
      <c r="A651" s="16" t="s">
        <v>3113</v>
      </c>
      <c r="B651" s="4" t="s">
        <v>3114</v>
      </c>
      <c r="C651" s="4" t="s">
        <v>3115</v>
      </c>
      <c r="D651" s="4" t="s">
        <v>3116</v>
      </c>
      <c r="E651" s="4" t="s">
        <v>313</v>
      </c>
      <c r="F651" s="4" t="s">
        <v>16</v>
      </c>
      <c r="G651" s="4" t="s">
        <v>334</v>
      </c>
      <c r="H651" s="4" t="s">
        <v>519</v>
      </c>
      <c r="I651" s="4"/>
    </row>
    <row r="652" spans="1:9">
      <c r="A652" s="16" t="s">
        <v>3117</v>
      </c>
      <c r="B652" s="4" t="s">
        <v>3118</v>
      </c>
      <c r="C652" s="4" t="s">
        <v>3119</v>
      </c>
      <c r="D652" s="4" t="s">
        <v>3120</v>
      </c>
      <c r="E652" s="4" t="s">
        <v>313</v>
      </c>
      <c r="F652" s="4" t="s">
        <v>16</v>
      </c>
      <c r="G652" s="4" t="s">
        <v>334</v>
      </c>
      <c r="H652" s="4" t="s">
        <v>519</v>
      </c>
      <c r="I652" s="4"/>
    </row>
    <row r="653" spans="1:9">
      <c r="A653" s="16" t="s">
        <v>3121</v>
      </c>
      <c r="B653" s="4" t="s">
        <v>3122</v>
      </c>
      <c r="C653" s="4" t="s">
        <v>3123</v>
      </c>
      <c r="D653" s="4" t="s">
        <v>3124</v>
      </c>
      <c r="E653" s="4" t="s">
        <v>315</v>
      </c>
      <c r="F653" s="4" t="s">
        <v>16</v>
      </c>
      <c r="G653" s="4" t="s">
        <v>334</v>
      </c>
      <c r="H653" s="4" t="s">
        <v>544</v>
      </c>
      <c r="I653" s="4"/>
    </row>
    <row r="654" spans="1:9">
      <c r="A654" s="16" t="s">
        <v>3125</v>
      </c>
      <c r="B654" s="4" t="s">
        <v>3126</v>
      </c>
      <c r="C654" s="4" t="s">
        <v>3127</v>
      </c>
      <c r="D654" s="4" t="s">
        <v>3128</v>
      </c>
      <c r="E654" s="4" t="s">
        <v>315</v>
      </c>
      <c r="F654" s="4" t="s">
        <v>16</v>
      </c>
      <c r="G654" s="4" t="s">
        <v>334</v>
      </c>
      <c r="H654" s="4" t="s">
        <v>519</v>
      </c>
      <c r="I654" s="4"/>
    </row>
    <row r="655" spans="1:9">
      <c r="A655" s="16" t="s">
        <v>3129</v>
      </c>
      <c r="B655" s="4" t="s">
        <v>3130</v>
      </c>
      <c r="C655" s="4" t="s">
        <v>3131</v>
      </c>
      <c r="D655" s="4" t="s">
        <v>3132</v>
      </c>
      <c r="E655" s="4" t="s">
        <v>315</v>
      </c>
      <c r="F655" s="4" t="s">
        <v>16</v>
      </c>
      <c r="G655" s="4" t="s">
        <v>334</v>
      </c>
      <c r="H655" s="4" t="s">
        <v>519</v>
      </c>
      <c r="I655" s="4"/>
    </row>
    <row r="656" spans="1:9">
      <c r="A656" s="16" t="s">
        <v>3133</v>
      </c>
      <c r="B656" s="4" t="s">
        <v>3134</v>
      </c>
      <c r="C656" s="4" t="s">
        <v>3135</v>
      </c>
      <c r="D656" s="4" t="s">
        <v>3136</v>
      </c>
      <c r="E656" s="4" t="s">
        <v>315</v>
      </c>
      <c r="F656" s="4" t="s">
        <v>16</v>
      </c>
      <c r="G656" s="4" t="s">
        <v>334</v>
      </c>
      <c r="H656" s="4" t="s">
        <v>519</v>
      </c>
      <c r="I656" s="4"/>
    </row>
    <row r="657" spans="1:9">
      <c r="A657" s="16" t="s">
        <v>3137</v>
      </c>
      <c r="B657" s="4" t="s">
        <v>3138</v>
      </c>
      <c r="C657" s="4" t="s">
        <v>3139</v>
      </c>
      <c r="D657" s="4" t="s">
        <v>3140</v>
      </c>
      <c r="E657" s="4" t="s">
        <v>315</v>
      </c>
      <c r="F657" s="4" t="s">
        <v>16</v>
      </c>
      <c r="G657" s="4" t="s">
        <v>334</v>
      </c>
      <c r="H657" s="4" t="s">
        <v>519</v>
      </c>
      <c r="I657" s="4"/>
    </row>
    <row r="658" spans="1:9">
      <c r="A658" s="16" t="s">
        <v>3141</v>
      </c>
      <c r="B658" s="4" t="s">
        <v>3142</v>
      </c>
      <c r="C658" s="4" t="s">
        <v>3143</v>
      </c>
      <c r="D658" s="4" t="s">
        <v>3144</v>
      </c>
      <c r="E658" s="4" t="s">
        <v>315</v>
      </c>
      <c r="F658" s="4" t="s">
        <v>16</v>
      </c>
      <c r="G658" s="4" t="s">
        <v>334</v>
      </c>
      <c r="H658" s="4" t="s">
        <v>519</v>
      </c>
      <c r="I658" s="4"/>
    </row>
    <row r="659" spans="1:9">
      <c r="A659" s="16" t="s">
        <v>3145</v>
      </c>
      <c r="B659" s="4" t="s">
        <v>3146</v>
      </c>
      <c r="C659" s="4" t="s">
        <v>3147</v>
      </c>
      <c r="D659" s="4" t="s">
        <v>3148</v>
      </c>
      <c r="E659" s="4" t="s">
        <v>315</v>
      </c>
      <c r="F659" s="4" t="s">
        <v>16</v>
      </c>
      <c r="G659" s="4" t="s">
        <v>334</v>
      </c>
      <c r="H659" s="4" t="s">
        <v>519</v>
      </c>
      <c r="I659" s="4"/>
    </row>
    <row r="660" spans="1:9">
      <c r="A660" s="16" t="s">
        <v>3149</v>
      </c>
      <c r="B660" s="4" t="s">
        <v>3150</v>
      </c>
      <c r="C660" s="4" t="s">
        <v>3151</v>
      </c>
      <c r="D660" s="4" t="s">
        <v>3152</v>
      </c>
      <c r="E660" s="4" t="s">
        <v>165</v>
      </c>
      <c r="F660" s="4" t="s">
        <v>16</v>
      </c>
      <c r="G660" s="4" t="s">
        <v>334</v>
      </c>
      <c r="H660" s="4" t="s">
        <v>519</v>
      </c>
      <c r="I660" s="4"/>
    </row>
    <row r="661" spans="1:9">
      <c r="A661" s="16" t="s">
        <v>3153</v>
      </c>
      <c r="B661" s="4" t="s">
        <v>3154</v>
      </c>
      <c r="C661" s="4" t="s">
        <v>3155</v>
      </c>
      <c r="D661" s="4" t="s">
        <v>3156</v>
      </c>
      <c r="E661" s="4" t="s">
        <v>165</v>
      </c>
      <c r="F661" s="4" t="s">
        <v>16</v>
      </c>
      <c r="G661" s="4" t="s">
        <v>334</v>
      </c>
      <c r="H661" s="4" t="s">
        <v>519</v>
      </c>
      <c r="I661" s="4"/>
    </row>
    <row r="662" spans="1:9">
      <c r="A662" s="16" t="s">
        <v>3157</v>
      </c>
      <c r="B662" s="4" t="s">
        <v>3158</v>
      </c>
      <c r="C662" s="4" t="s">
        <v>3159</v>
      </c>
      <c r="D662" s="4" t="s">
        <v>3160</v>
      </c>
      <c r="E662" s="4" t="s">
        <v>165</v>
      </c>
      <c r="F662" s="4" t="s">
        <v>16</v>
      </c>
      <c r="G662" s="4" t="s">
        <v>334</v>
      </c>
      <c r="H662" s="4" t="s">
        <v>519</v>
      </c>
      <c r="I662" s="4"/>
    </row>
    <row r="663" spans="1:9">
      <c r="A663" s="16" t="s">
        <v>3161</v>
      </c>
      <c r="B663" s="4" t="s">
        <v>3162</v>
      </c>
      <c r="C663" s="4" t="s">
        <v>3163</v>
      </c>
      <c r="D663" s="4" t="s">
        <v>3164</v>
      </c>
      <c r="E663" s="4" t="s">
        <v>165</v>
      </c>
      <c r="F663" s="4" t="s">
        <v>16</v>
      </c>
      <c r="G663" s="4" t="s">
        <v>334</v>
      </c>
      <c r="H663" s="4" t="s">
        <v>519</v>
      </c>
      <c r="I663" s="4"/>
    </row>
    <row r="664" spans="1:9">
      <c r="A664" s="16" t="s">
        <v>3165</v>
      </c>
      <c r="B664" s="4" t="s">
        <v>3166</v>
      </c>
      <c r="C664" s="4" t="s">
        <v>3167</v>
      </c>
      <c r="D664" s="4" t="s">
        <v>3168</v>
      </c>
      <c r="E664" s="4" t="s">
        <v>165</v>
      </c>
      <c r="F664" s="4" t="s">
        <v>16</v>
      </c>
      <c r="G664" s="4" t="s">
        <v>334</v>
      </c>
      <c r="H664" s="4" t="s">
        <v>519</v>
      </c>
      <c r="I664" s="4"/>
    </row>
    <row r="665" spans="1:9">
      <c r="A665" s="16" t="s">
        <v>3169</v>
      </c>
      <c r="B665" s="4" t="s">
        <v>3170</v>
      </c>
      <c r="C665" s="4" t="s">
        <v>3171</v>
      </c>
      <c r="D665" s="4" t="s">
        <v>3172</v>
      </c>
      <c r="E665" s="4" t="s">
        <v>165</v>
      </c>
      <c r="F665" s="4" t="s">
        <v>16</v>
      </c>
      <c r="G665" s="4" t="s">
        <v>334</v>
      </c>
      <c r="H665" s="4" t="s">
        <v>519</v>
      </c>
      <c r="I665" s="4"/>
    </row>
    <row r="666" spans="1:9">
      <c r="A666" s="16" t="s">
        <v>3173</v>
      </c>
      <c r="B666" s="4" t="s">
        <v>3174</v>
      </c>
      <c r="C666" s="4" t="s">
        <v>3175</v>
      </c>
      <c r="D666" s="4" t="s">
        <v>3176</v>
      </c>
      <c r="E666" s="4" t="s">
        <v>165</v>
      </c>
      <c r="F666" s="4" t="s">
        <v>16</v>
      </c>
      <c r="G666" s="4" t="s">
        <v>334</v>
      </c>
      <c r="H666" s="4" t="s">
        <v>544</v>
      </c>
      <c r="I666" s="4"/>
    </row>
    <row r="667" spans="1:9">
      <c r="A667" s="16" t="s">
        <v>3177</v>
      </c>
      <c r="B667" s="4" t="s">
        <v>3178</v>
      </c>
      <c r="C667" s="4" t="s">
        <v>3179</v>
      </c>
      <c r="D667" s="4" t="s">
        <v>3180</v>
      </c>
      <c r="E667" s="4" t="s">
        <v>168</v>
      </c>
      <c r="F667" s="4" t="s">
        <v>16</v>
      </c>
      <c r="G667" s="4" t="s">
        <v>334</v>
      </c>
      <c r="H667" s="4" t="s">
        <v>519</v>
      </c>
      <c r="I667" s="4"/>
    </row>
    <row r="668" spans="1:9">
      <c r="A668" s="16" t="s">
        <v>3181</v>
      </c>
      <c r="B668" s="4" t="s">
        <v>3182</v>
      </c>
      <c r="C668" s="4" t="s">
        <v>3183</v>
      </c>
      <c r="D668" s="4" t="s">
        <v>3184</v>
      </c>
      <c r="E668" s="4" t="s">
        <v>168</v>
      </c>
      <c r="F668" s="4" t="s">
        <v>16</v>
      </c>
      <c r="G668" s="4" t="s">
        <v>334</v>
      </c>
      <c r="H668" s="4" t="s">
        <v>519</v>
      </c>
      <c r="I668" s="4"/>
    </row>
    <row r="669" spans="1:9">
      <c r="A669" s="16" t="s">
        <v>3185</v>
      </c>
      <c r="B669" s="4" t="s">
        <v>3186</v>
      </c>
      <c r="C669" s="4" t="s">
        <v>3187</v>
      </c>
      <c r="D669" s="4" t="s">
        <v>3188</v>
      </c>
      <c r="E669" s="4" t="s">
        <v>168</v>
      </c>
      <c r="F669" s="4" t="s">
        <v>16</v>
      </c>
      <c r="G669" s="4" t="s">
        <v>334</v>
      </c>
      <c r="H669" s="4" t="s">
        <v>519</v>
      </c>
      <c r="I669" s="4"/>
    </row>
    <row r="670" spans="1:9">
      <c r="A670" s="16" t="s">
        <v>3189</v>
      </c>
      <c r="B670" s="4" t="s">
        <v>3190</v>
      </c>
      <c r="C670" s="4" t="s">
        <v>3191</v>
      </c>
      <c r="D670" s="4" t="s">
        <v>3192</v>
      </c>
      <c r="E670" s="4" t="s">
        <v>168</v>
      </c>
      <c r="F670" s="4" t="s">
        <v>16</v>
      </c>
      <c r="G670" s="4" t="s">
        <v>334</v>
      </c>
      <c r="H670" s="4" t="s">
        <v>519</v>
      </c>
      <c r="I670" s="4"/>
    </row>
    <row r="671" spans="1:9">
      <c r="A671" s="16" t="s">
        <v>3193</v>
      </c>
      <c r="B671" s="4" t="s">
        <v>3194</v>
      </c>
      <c r="C671" s="4" t="s">
        <v>3195</v>
      </c>
      <c r="D671" s="4" t="s">
        <v>3196</v>
      </c>
      <c r="E671" s="4" t="s">
        <v>168</v>
      </c>
      <c r="F671" s="4" t="s">
        <v>16</v>
      </c>
      <c r="G671" s="4" t="s">
        <v>334</v>
      </c>
      <c r="H671" s="4" t="s">
        <v>519</v>
      </c>
      <c r="I671" s="4"/>
    </row>
    <row r="672" spans="1:9">
      <c r="A672" s="16" t="s">
        <v>3197</v>
      </c>
      <c r="B672" s="4" t="s">
        <v>3198</v>
      </c>
      <c r="C672" s="4" t="s">
        <v>3199</v>
      </c>
      <c r="D672" s="4" t="s">
        <v>3200</v>
      </c>
      <c r="E672" s="4" t="s">
        <v>168</v>
      </c>
      <c r="F672" s="4" t="s">
        <v>16</v>
      </c>
      <c r="G672" s="4" t="s">
        <v>334</v>
      </c>
      <c r="H672" s="4" t="s">
        <v>519</v>
      </c>
      <c r="I672" s="4"/>
    </row>
    <row r="673" spans="1:9">
      <c r="A673" s="16" t="s">
        <v>3201</v>
      </c>
      <c r="B673" s="4" t="s">
        <v>3202</v>
      </c>
      <c r="C673" s="4" t="s">
        <v>3203</v>
      </c>
      <c r="D673" s="4" t="s">
        <v>3204</v>
      </c>
      <c r="E673" s="4" t="s">
        <v>168</v>
      </c>
      <c r="F673" s="4" t="s">
        <v>16</v>
      </c>
      <c r="G673" s="4" t="s">
        <v>334</v>
      </c>
      <c r="H673" s="4" t="s">
        <v>544</v>
      </c>
      <c r="I673" s="4"/>
    </row>
    <row r="674" spans="1:9">
      <c r="A674" s="16" t="s">
        <v>3205</v>
      </c>
      <c r="B674" s="4" t="s">
        <v>3206</v>
      </c>
      <c r="C674" s="4" t="s">
        <v>3207</v>
      </c>
      <c r="D674" s="4" t="s">
        <v>3208</v>
      </c>
      <c r="E674" s="4" t="s">
        <v>170</v>
      </c>
      <c r="F674" s="4" t="s">
        <v>16</v>
      </c>
      <c r="G674" s="4" t="s">
        <v>334</v>
      </c>
      <c r="H674" s="4" t="s">
        <v>519</v>
      </c>
      <c r="I674" s="4"/>
    </row>
    <row r="675" spans="1:9">
      <c r="A675" s="16" t="s">
        <v>3209</v>
      </c>
      <c r="B675" s="4" t="s">
        <v>3210</v>
      </c>
      <c r="C675" s="4" t="s">
        <v>3211</v>
      </c>
      <c r="D675" s="4" t="s">
        <v>3212</v>
      </c>
      <c r="E675" s="4" t="s">
        <v>170</v>
      </c>
      <c r="F675" s="4" t="s">
        <v>16</v>
      </c>
      <c r="G675" s="4" t="s">
        <v>334</v>
      </c>
      <c r="H675" s="4" t="s">
        <v>519</v>
      </c>
      <c r="I675" s="4"/>
    </row>
    <row r="676" spans="1:9">
      <c r="A676" s="16" t="s">
        <v>3213</v>
      </c>
      <c r="B676" s="4" t="s">
        <v>3214</v>
      </c>
      <c r="C676" s="4" t="s">
        <v>3215</v>
      </c>
      <c r="D676" s="4" t="s">
        <v>3216</v>
      </c>
      <c r="E676" s="4" t="s">
        <v>170</v>
      </c>
      <c r="F676" s="4" t="s">
        <v>16</v>
      </c>
      <c r="G676" s="4" t="s">
        <v>334</v>
      </c>
      <c r="H676" s="4" t="s">
        <v>519</v>
      </c>
      <c r="I676" s="4"/>
    </row>
    <row r="677" spans="1:9">
      <c r="A677" s="16" t="s">
        <v>3217</v>
      </c>
      <c r="B677" s="4" t="s">
        <v>3218</v>
      </c>
      <c r="C677" s="4" t="s">
        <v>3219</v>
      </c>
      <c r="D677" s="4" t="s">
        <v>3220</v>
      </c>
      <c r="E677" s="4" t="s">
        <v>170</v>
      </c>
      <c r="F677" s="4" t="s">
        <v>16</v>
      </c>
      <c r="G677" s="4" t="s">
        <v>334</v>
      </c>
      <c r="H677" s="4" t="s">
        <v>519</v>
      </c>
      <c r="I677" s="4"/>
    </row>
    <row r="678" spans="1:9">
      <c r="A678" s="16" t="s">
        <v>3221</v>
      </c>
      <c r="B678" s="4" t="s">
        <v>3222</v>
      </c>
      <c r="C678" s="4" t="s">
        <v>3223</v>
      </c>
      <c r="D678" s="4" t="s">
        <v>3224</v>
      </c>
      <c r="E678" s="4" t="s">
        <v>170</v>
      </c>
      <c r="F678" s="4" t="s">
        <v>16</v>
      </c>
      <c r="G678" s="4" t="s">
        <v>334</v>
      </c>
      <c r="H678" s="4" t="s">
        <v>519</v>
      </c>
      <c r="I678" s="4"/>
    </row>
    <row r="679" spans="1:9">
      <c r="A679" s="16" t="s">
        <v>3225</v>
      </c>
      <c r="B679" s="4" t="s">
        <v>3226</v>
      </c>
      <c r="C679" s="4" t="s">
        <v>3227</v>
      </c>
      <c r="D679" s="4" t="s">
        <v>3228</v>
      </c>
      <c r="E679" s="4" t="s">
        <v>170</v>
      </c>
      <c r="F679" s="4" t="s">
        <v>16</v>
      </c>
      <c r="G679" s="4" t="s">
        <v>334</v>
      </c>
      <c r="H679" s="4" t="s">
        <v>519</v>
      </c>
      <c r="I679" s="4"/>
    </row>
    <row r="680" spans="1:9">
      <c r="A680" s="16" t="s">
        <v>3229</v>
      </c>
      <c r="B680" s="4" t="s">
        <v>3230</v>
      </c>
      <c r="C680" s="4" t="s">
        <v>3231</v>
      </c>
      <c r="D680" s="4" t="s">
        <v>3232</v>
      </c>
      <c r="E680" s="4" t="s">
        <v>170</v>
      </c>
      <c r="F680" s="4" t="s">
        <v>16</v>
      </c>
      <c r="G680" s="4" t="s">
        <v>334</v>
      </c>
      <c r="H680" s="4" t="s">
        <v>544</v>
      </c>
      <c r="I680" s="4"/>
    </row>
    <row r="681" spans="1:9">
      <c r="A681" s="16" t="s">
        <v>3233</v>
      </c>
      <c r="B681" s="4" t="s">
        <v>3234</v>
      </c>
      <c r="C681" s="4" t="s">
        <v>3235</v>
      </c>
      <c r="D681" s="4" t="s">
        <v>3236</v>
      </c>
      <c r="E681" s="4" t="s">
        <v>172</v>
      </c>
      <c r="F681" s="4" t="s">
        <v>16</v>
      </c>
      <c r="G681" s="4" t="s">
        <v>334</v>
      </c>
      <c r="H681" s="4" t="s">
        <v>544</v>
      </c>
      <c r="I681" s="4"/>
    </row>
    <row r="682" spans="1:9">
      <c r="A682" s="16" t="s">
        <v>3237</v>
      </c>
      <c r="B682" s="4" t="s">
        <v>3238</v>
      </c>
      <c r="C682" s="4" t="s">
        <v>3239</v>
      </c>
      <c r="D682" s="4" t="s">
        <v>3240</v>
      </c>
      <c r="E682" s="4" t="s">
        <v>172</v>
      </c>
      <c r="F682" s="4" t="s">
        <v>16</v>
      </c>
      <c r="G682" s="4" t="s">
        <v>334</v>
      </c>
      <c r="H682" s="4" t="s">
        <v>519</v>
      </c>
      <c r="I682" s="4"/>
    </row>
    <row r="683" spans="1:9">
      <c r="A683" s="16" t="s">
        <v>3241</v>
      </c>
      <c r="B683" s="4" t="s">
        <v>3242</v>
      </c>
      <c r="C683" s="4" t="s">
        <v>3243</v>
      </c>
      <c r="D683" s="4" t="s">
        <v>3244</v>
      </c>
      <c r="E683" s="4" t="s">
        <v>172</v>
      </c>
      <c r="F683" s="4" t="s">
        <v>16</v>
      </c>
      <c r="G683" s="4" t="s">
        <v>334</v>
      </c>
      <c r="H683" s="4" t="s">
        <v>519</v>
      </c>
      <c r="I683" s="4"/>
    </row>
    <row r="684" spans="1:9">
      <c r="A684" s="16" t="s">
        <v>3245</v>
      </c>
      <c r="B684" s="4" t="s">
        <v>3246</v>
      </c>
      <c r="C684" s="4" t="s">
        <v>3247</v>
      </c>
      <c r="D684" s="4" t="s">
        <v>3248</v>
      </c>
      <c r="E684" s="4" t="s">
        <v>172</v>
      </c>
      <c r="F684" s="4" t="s">
        <v>16</v>
      </c>
      <c r="G684" s="4" t="s">
        <v>334</v>
      </c>
      <c r="H684" s="4" t="s">
        <v>519</v>
      </c>
      <c r="I684" s="4"/>
    </row>
    <row r="685" spans="1:9">
      <c r="A685" s="16" t="s">
        <v>3249</v>
      </c>
      <c r="B685" s="4" t="s">
        <v>3250</v>
      </c>
      <c r="C685" s="4" t="s">
        <v>3251</v>
      </c>
      <c r="D685" s="4" t="s">
        <v>3252</v>
      </c>
      <c r="E685" s="4" t="s">
        <v>172</v>
      </c>
      <c r="F685" s="4" t="s">
        <v>16</v>
      </c>
      <c r="G685" s="4" t="s">
        <v>334</v>
      </c>
      <c r="H685" s="4" t="s">
        <v>519</v>
      </c>
      <c r="I685" s="4"/>
    </row>
    <row r="686" spans="1:9">
      <c r="A686" s="16" t="s">
        <v>3253</v>
      </c>
      <c r="B686" s="4" t="s">
        <v>3254</v>
      </c>
      <c r="C686" s="4" t="s">
        <v>3255</v>
      </c>
      <c r="D686" s="4" t="s">
        <v>3256</v>
      </c>
      <c r="E686" s="4" t="s">
        <v>172</v>
      </c>
      <c r="F686" s="4" t="s">
        <v>16</v>
      </c>
      <c r="G686" s="4" t="s">
        <v>334</v>
      </c>
      <c r="H686" s="4" t="s">
        <v>519</v>
      </c>
      <c r="I686" s="4"/>
    </row>
    <row r="687" spans="1:9">
      <c r="A687" s="16" t="s">
        <v>3257</v>
      </c>
      <c r="B687" s="4" t="s">
        <v>3258</v>
      </c>
      <c r="C687" s="4" t="s">
        <v>3259</v>
      </c>
      <c r="D687" s="4" t="s">
        <v>3260</v>
      </c>
      <c r="E687" s="4" t="s">
        <v>172</v>
      </c>
      <c r="F687" s="4" t="s">
        <v>16</v>
      </c>
      <c r="G687" s="4" t="s">
        <v>334</v>
      </c>
      <c r="H687" s="4" t="s">
        <v>519</v>
      </c>
      <c r="I687" s="4"/>
    </row>
    <row r="688" spans="1:9">
      <c r="A688" s="16" t="s">
        <v>3261</v>
      </c>
      <c r="B688" s="4" t="s">
        <v>3262</v>
      </c>
      <c r="C688" s="4" t="s">
        <v>3263</v>
      </c>
      <c r="D688" s="4" t="s">
        <v>3264</v>
      </c>
      <c r="E688" s="4" t="s">
        <v>175</v>
      </c>
      <c r="F688" s="4" t="s">
        <v>16</v>
      </c>
      <c r="G688" s="4" t="s">
        <v>334</v>
      </c>
      <c r="H688" s="4" t="s">
        <v>544</v>
      </c>
      <c r="I688" s="4"/>
    </row>
    <row r="689" spans="1:9">
      <c r="A689" s="16" t="s">
        <v>3265</v>
      </c>
      <c r="B689" s="4" t="s">
        <v>3266</v>
      </c>
      <c r="C689" s="4" t="s">
        <v>3267</v>
      </c>
      <c r="D689" s="4" t="s">
        <v>3268</v>
      </c>
      <c r="E689" s="4" t="s">
        <v>175</v>
      </c>
      <c r="F689" s="4" t="s">
        <v>16</v>
      </c>
      <c r="G689" s="4" t="s">
        <v>334</v>
      </c>
      <c r="H689" s="4" t="s">
        <v>519</v>
      </c>
      <c r="I689" s="4"/>
    </row>
    <row r="690" spans="1:9">
      <c r="A690" s="16" t="s">
        <v>3269</v>
      </c>
      <c r="B690" s="4" t="s">
        <v>3270</v>
      </c>
      <c r="C690" s="4" t="s">
        <v>3271</v>
      </c>
      <c r="D690" s="4" t="s">
        <v>3272</v>
      </c>
      <c r="E690" s="4" t="s">
        <v>175</v>
      </c>
      <c r="F690" s="4" t="s">
        <v>16</v>
      </c>
      <c r="G690" s="4" t="s">
        <v>334</v>
      </c>
      <c r="H690" s="4" t="s">
        <v>519</v>
      </c>
      <c r="I690" s="4"/>
    </row>
    <row r="691" spans="1:9">
      <c r="A691" s="16" t="s">
        <v>3273</v>
      </c>
      <c r="B691" s="4" t="s">
        <v>3274</v>
      </c>
      <c r="C691" s="4" t="s">
        <v>3275</v>
      </c>
      <c r="D691" s="4" t="s">
        <v>3276</v>
      </c>
      <c r="E691" s="4" t="s">
        <v>175</v>
      </c>
      <c r="F691" s="4" t="s">
        <v>16</v>
      </c>
      <c r="G691" s="4" t="s">
        <v>334</v>
      </c>
      <c r="H691" s="4" t="s">
        <v>519</v>
      </c>
      <c r="I691" s="4"/>
    </row>
    <row r="692" spans="1:9">
      <c r="A692" s="16" t="s">
        <v>3277</v>
      </c>
      <c r="B692" s="4" t="s">
        <v>3278</v>
      </c>
      <c r="C692" s="4" t="s">
        <v>3279</v>
      </c>
      <c r="D692" s="4" t="s">
        <v>3280</v>
      </c>
      <c r="E692" s="4" t="s">
        <v>175</v>
      </c>
      <c r="F692" s="4" t="s">
        <v>16</v>
      </c>
      <c r="G692" s="4" t="s">
        <v>334</v>
      </c>
      <c r="H692" s="4" t="s">
        <v>519</v>
      </c>
      <c r="I692" s="4"/>
    </row>
    <row r="693" spans="1:9">
      <c r="A693" s="16" t="s">
        <v>3281</v>
      </c>
      <c r="B693" s="4" t="s">
        <v>3282</v>
      </c>
      <c r="C693" s="4" t="s">
        <v>3283</v>
      </c>
      <c r="D693" s="4" t="s">
        <v>3284</v>
      </c>
      <c r="E693" s="4" t="s">
        <v>175</v>
      </c>
      <c r="F693" s="4" t="s">
        <v>16</v>
      </c>
      <c r="G693" s="4" t="s">
        <v>334</v>
      </c>
      <c r="H693" s="4" t="s">
        <v>519</v>
      </c>
      <c r="I693" s="4"/>
    </row>
    <row r="694" spans="1:9">
      <c r="A694" s="16" t="s">
        <v>3285</v>
      </c>
      <c r="B694" s="4" t="s">
        <v>3286</v>
      </c>
      <c r="C694" s="4" t="s">
        <v>3287</v>
      </c>
      <c r="D694" s="4" t="s">
        <v>3288</v>
      </c>
      <c r="E694" s="4" t="s">
        <v>175</v>
      </c>
      <c r="F694" s="4" t="s">
        <v>16</v>
      </c>
      <c r="G694" s="4" t="s">
        <v>334</v>
      </c>
      <c r="H694" s="4" t="s">
        <v>519</v>
      </c>
      <c r="I694" s="4"/>
    </row>
    <row r="695" spans="1:9">
      <c r="A695" s="16" t="s">
        <v>3289</v>
      </c>
      <c r="B695" s="4" t="s">
        <v>3290</v>
      </c>
      <c r="C695" s="4" t="s">
        <v>3291</v>
      </c>
      <c r="D695" s="4" t="s">
        <v>3292</v>
      </c>
      <c r="E695" s="4" t="s">
        <v>179</v>
      </c>
      <c r="F695" s="4" t="s">
        <v>16</v>
      </c>
      <c r="G695" s="4" t="s">
        <v>334</v>
      </c>
      <c r="H695" s="4" t="s">
        <v>544</v>
      </c>
      <c r="I695" s="4"/>
    </row>
    <row r="696" spans="1:9">
      <c r="A696" s="16" t="s">
        <v>3293</v>
      </c>
      <c r="B696" s="4" t="s">
        <v>3294</v>
      </c>
      <c r="C696" s="4" t="s">
        <v>3295</v>
      </c>
      <c r="D696" s="4" t="s">
        <v>3296</v>
      </c>
      <c r="E696" s="4" t="s">
        <v>179</v>
      </c>
      <c r="F696" s="4" t="s">
        <v>16</v>
      </c>
      <c r="G696" s="4" t="s">
        <v>334</v>
      </c>
      <c r="H696" s="4" t="s">
        <v>519</v>
      </c>
      <c r="I696" s="4"/>
    </row>
    <row r="697" spans="1:9">
      <c r="A697" s="16" t="s">
        <v>3297</v>
      </c>
      <c r="B697" s="4" t="s">
        <v>3298</v>
      </c>
      <c r="C697" s="4" t="s">
        <v>3299</v>
      </c>
      <c r="D697" s="4" t="s">
        <v>3300</v>
      </c>
      <c r="E697" s="4" t="s">
        <v>179</v>
      </c>
      <c r="F697" s="4" t="s">
        <v>16</v>
      </c>
      <c r="G697" s="4" t="s">
        <v>334</v>
      </c>
      <c r="H697" s="4" t="s">
        <v>519</v>
      </c>
      <c r="I697" s="4"/>
    </row>
    <row r="698" spans="1:9">
      <c r="A698" s="16" t="s">
        <v>3301</v>
      </c>
      <c r="B698" s="4" t="s">
        <v>3302</v>
      </c>
      <c r="C698" s="4" t="s">
        <v>3303</v>
      </c>
      <c r="D698" s="4" t="s">
        <v>3304</v>
      </c>
      <c r="E698" s="4" t="s">
        <v>179</v>
      </c>
      <c r="F698" s="4" t="s">
        <v>16</v>
      </c>
      <c r="G698" s="4" t="s">
        <v>334</v>
      </c>
      <c r="H698" s="4" t="s">
        <v>519</v>
      </c>
      <c r="I698" s="4"/>
    </row>
    <row r="699" spans="1:9">
      <c r="A699" s="16" t="s">
        <v>3305</v>
      </c>
      <c r="B699" s="4" t="s">
        <v>3306</v>
      </c>
      <c r="C699" s="4" t="s">
        <v>3307</v>
      </c>
      <c r="D699" s="4" t="s">
        <v>3308</v>
      </c>
      <c r="E699" s="4" t="s">
        <v>179</v>
      </c>
      <c r="F699" s="4" t="s">
        <v>16</v>
      </c>
      <c r="G699" s="4" t="s">
        <v>334</v>
      </c>
      <c r="H699" s="4" t="s">
        <v>519</v>
      </c>
      <c r="I699" s="4"/>
    </row>
    <row r="700" spans="1:9">
      <c r="A700" s="16" t="s">
        <v>3309</v>
      </c>
      <c r="B700" s="4" t="s">
        <v>3310</v>
      </c>
      <c r="C700" s="4" t="s">
        <v>3311</v>
      </c>
      <c r="D700" s="4" t="s">
        <v>3312</v>
      </c>
      <c r="E700" s="4" t="s">
        <v>179</v>
      </c>
      <c r="F700" s="4" t="s">
        <v>16</v>
      </c>
      <c r="G700" s="4" t="s">
        <v>334</v>
      </c>
      <c r="H700" s="4" t="s">
        <v>519</v>
      </c>
      <c r="I700" s="4"/>
    </row>
    <row r="701" spans="1:9">
      <c r="A701" s="16" t="s">
        <v>3313</v>
      </c>
      <c r="B701" s="4" t="s">
        <v>3314</v>
      </c>
      <c r="C701" s="4" t="s">
        <v>3315</v>
      </c>
      <c r="D701" s="4" t="s">
        <v>3316</v>
      </c>
      <c r="E701" s="4" t="s">
        <v>179</v>
      </c>
      <c r="F701" s="4" t="s">
        <v>16</v>
      </c>
      <c r="G701" s="4" t="s">
        <v>334</v>
      </c>
      <c r="H701" s="4" t="s">
        <v>519</v>
      </c>
      <c r="I701" s="4"/>
    </row>
    <row r="702" spans="1:9">
      <c r="A702" s="16" t="s">
        <v>3317</v>
      </c>
      <c r="B702" s="4" t="s">
        <v>3318</v>
      </c>
      <c r="C702" s="4" t="s">
        <v>3319</v>
      </c>
      <c r="D702" s="4" t="s">
        <v>3320</v>
      </c>
      <c r="E702" s="4" t="s">
        <v>182</v>
      </c>
      <c r="F702" s="4" t="s">
        <v>16</v>
      </c>
      <c r="G702" s="4" t="s">
        <v>334</v>
      </c>
      <c r="H702" s="4" t="s">
        <v>544</v>
      </c>
      <c r="I702" s="4"/>
    </row>
    <row r="703" spans="1:9">
      <c r="A703" s="16" t="s">
        <v>3321</v>
      </c>
      <c r="B703" s="4" t="s">
        <v>3322</v>
      </c>
      <c r="C703" s="4" t="s">
        <v>3323</v>
      </c>
      <c r="D703" s="4" t="s">
        <v>3324</v>
      </c>
      <c r="E703" s="4" t="s">
        <v>182</v>
      </c>
      <c r="F703" s="4" t="s">
        <v>16</v>
      </c>
      <c r="G703" s="4" t="s">
        <v>334</v>
      </c>
      <c r="H703" s="4" t="s">
        <v>519</v>
      </c>
      <c r="I703" s="4"/>
    </row>
    <row r="704" spans="1:9">
      <c r="A704" s="16" t="s">
        <v>3325</v>
      </c>
      <c r="B704" s="4" t="s">
        <v>3326</v>
      </c>
      <c r="C704" s="4" t="s">
        <v>3327</v>
      </c>
      <c r="D704" s="4" t="s">
        <v>3328</v>
      </c>
      <c r="E704" s="4" t="s">
        <v>182</v>
      </c>
      <c r="F704" s="4" t="s">
        <v>16</v>
      </c>
      <c r="G704" s="4" t="s">
        <v>334</v>
      </c>
      <c r="H704" s="4" t="s">
        <v>519</v>
      </c>
      <c r="I704" s="4"/>
    </row>
    <row r="705" spans="1:9">
      <c r="A705" s="16" t="s">
        <v>3329</v>
      </c>
      <c r="B705" s="4" t="s">
        <v>3330</v>
      </c>
      <c r="C705" s="4" t="s">
        <v>3331</v>
      </c>
      <c r="D705" s="4" t="s">
        <v>3332</v>
      </c>
      <c r="E705" s="4" t="s">
        <v>182</v>
      </c>
      <c r="F705" s="4" t="s">
        <v>16</v>
      </c>
      <c r="G705" s="4" t="s">
        <v>334</v>
      </c>
      <c r="H705" s="4" t="s">
        <v>519</v>
      </c>
      <c r="I705" s="4"/>
    </row>
    <row r="706" spans="1:9">
      <c r="A706" s="16" t="s">
        <v>3333</v>
      </c>
      <c r="B706" s="4" t="s">
        <v>3334</v>
      </c>
      <c r="C706" s="4" t="s">
        <v>3335</v>
      </c>
      <c r="D706" s="4" t="s">
        <v>3336</v>
      </c>
      <c r="E706" s="4" t="s">
        <v>182</v>
      </c>
      <c r="F706" s="4" t="s">
        <v>16</v>
      </c>
      <c r="G706" s="4" t="s">
        <v>334</v>
      </c>
      <c r="H706" s="4" t="s">
        <v>519</v>
      </c>
      <c r="I706" s="4"/>
    </row>
    <row r="707" spans="1:9">
      <c r="A707" s="16" t="s">
        <v>3337</v>
      </c>
      <c r="B707" s="4" t="s">
        <v>3338</v>
      </c>
      <c r="C707" s="4" t="s">
        <v>3339</v>
      </c>
      <c r="D707" s="4" t="s">
        <v>3340</v>
      </c>
      <c r="E707" s="4" t="s">
        <v>182</v>
      </c>
      <c r="F707" s="4" t="s">
        <v>16</v>
      </c>
      <c r="G707" s="4" t="s">
        <v>334</v>
      </c>
      <c r="H707" s="4" t="s">
        <v>519</v>
      </c>
      <c r="I707" s="4"/>
    </row>
    <row r="708" spans="1:9">
      <c r="A708" s="16" t="s">
        <v>3341</v>
      </c>
      <c r="B708" s="4" t="s">
        <v>3342</v>
      </c>
      <c r="C708" s="4" t="s">
        <v>3343</v>
      </c>
      <c r="D708" s="4" t="s">
        <v>3344</v>
      </c>
      <c r="E708" s="4" t="s">
        <v>182</v>
      </c>
      <c r="F708" s="4" t="s">
        <v>16</v>
      </c>
      <c r="G708" s="4" t="s">
        <v>334</v>
      </c>
      <c r="H708" s="4" t="s">
        <v>519</v>
      </c>
      <c r="I708" s="4"/>
    </row>
    <row r="709" spans="1:9">
      <c r="A709" s="16" t="s">
        <v>3345</v>
      </c>
      <c r="B709" s="4" t="s">
        <v>3346</v>
      </c>
      <c r="C709" s="4" t="s">
        <v>3347</v>
      </c>
      <c r="D709" s="4" t="s">
        <v>3348</v>
      </c>
      <c r="E709" s="4" t="s">
        <v>184</v>
      </c>
      <c r="F709" s="4" t="s">
        <v>16</v>
      </c>
      <c r="G709" s="4" t="s">
        <v>334</v>
      </c>
      <c r="H709" s="4" t="s">
        <v>544</v>
      </c>
      <c r="I709" s="4"/>
    </row>
    <row r="710" spans="1:9">
      <c r="A710" s="16" t="s">
        <v>3349</v>
      </c>
      <c r="B710" s="4" t="s">
        <v>3350</v>
      </c>
      <c r="C710" s="4" t="s">
        <v>3351</v>
      </c>
      <c r="D710" s="4" t="s">
        <v>3352</v>
      </c>
      <c r="E710" s="4" t="s">
        <v>184</v>
      </c>
      <c r="F710" s="4" t="s">
        <v>16</v>
      </c>
      <c r="G710" s="4" t="s">
        <v>334</v>
      </c>
      <c r="H710" s="4" t="s">
        <v>519</v>
      </c>
      <c r="I710" s="4"/>
    </row>
    <row r="711" spans="1:9">
      <c r="A711" s="16" t="s">
        <v>3353</v>
      </c>
      <c r="B711" s="4" t="s">
        <v>3354</v>
      </c>
      <c r="C711" s="4" t="s">
        <v>3355</v>
      </c>
      <c r="D711" s="4" t="s">
        <v>3356</v>
      </c>
      <c r="E711" s="4" t="s">
        <v>184</v>
      </c>
      <c r="F711" s="4" t="s">
        <v>16</v>
      </c>
      <c r="G711" s="4" t="s">
        <v>334</v>
      </c>
      <c r="H711" s="4" t="s">
        <v>519</v>
      </c>
      <c r="I711" s="4"/>
    </row>
    <row r="712" spans="1:9">
      <c r="A712" s="16" t="s">
        <v>3357</v>
      </c>
      <c r="B712" s="4" t="s">
        <v>3358</v>
      </c>
      <c r="C712" s="4" t="s">
        <v>3359</v>
      </c>
      <c r="D712" s="4" t="s">
        <v>3360</v>
      </c>
      <c r="E712" s="4" t="s">
        <v>184</v>
      </c>
      <c r="F712" s="4" t="s">
        <v>16</v>
      </c>
      <c r="G712" s="4" t="s">
        <v>334</v>
      </c>
      <c r="H712" s="4" t="s">
        <v>519</v>
      </c>
      <c r="I712" s="4"/>
    </row>
    <row r="713" spans="1:9">
      <c r="A713" s="16" t="s">
        <v>3361</v>
      </c>
      <c r="B713" s="4" t="s">
        <v>3362</v>
      </c>
      <c r="C713" s="4" t="s">
        <v>3363</v>
      </c>
      <c r="D713" s="4" t="s">
        <v>3364</v>
      </c>
      <c r="E713" s="4" t="s">
        <v>184</v>
      </c>
      <c r="F713" s="4" t="s">
        <v>16</v>
      </c>
      <c r="G713" s="4" t="s">
        <v>334</v>
      </c>
      <c r="H713" s="4" t="s">
        <v>519</v>
      </c>
      <c r="I713" s="4"/>
    </row>
    <row r="714" spans="1:9">
      <c r="A714" s="16" t="s">
        <v>3365</v>
      </c>
      <c r="B714" s="4" t="s">
        <v>3366</v>
      </c>
      <c r="C714" s="4" t="s">
        <v>3367</v>
      </c>
      <c r="D714" s="4" t="s">
        <v>3368</v>
      </c>
      <c r="E714" s="4" t="s">
        <v>184</v>
      </c>
      <c r="F714" s="4" t="s">
        <v>16</v>
      </c>
      <c r="G714" s="4" t="s">
        <v>334</v>
      </c>
      <c r="H714" s="4" t="s">
        <v>519</v>
      </c>
      <c r="I714" s="4"/>
    </row>
    <row r="715" spans="1:9">
      <c r="A715" s="16" t="s">
        <v>3369</v>
      </c>
      <c r="B715" s="4" t="s">
        <v>3370</v>
      </c>
      <c r="C715" s="4" t="s">
        <v>3371</v>
      </c>
      <c r="D715" s="4" t="s">
        <v>3372</v>
      </c>
      <c r="E715" s="4" t="s">
        <v>184</v>
      </c>
      <c r="F715" s="4" t="s">
        <v>16</v>
      </c>
      <c r="G715" s="4" t="s">
        <v>334</v>
      </c>
      <c r="H715" s="4" t="s">
        <v>519</v>
      </c>
      <c r="I715" s="4"/>
    </row>
    <row r="716" spans="1:9">
      <c r="A716" s="16" t="s">
        <v>3373</v>
      </c>
      <c r="B716" s="4" t="s">
        <v>3374</v>
      </c>
      <c r="C716" s="4" t="s">
        <v>3375</v>
      </c>
      <c r="D716" s="4" t="s">
        <v>3376</v>
      </c>
      <c r="E716" s="4" t="s">
        <v>186</v>
      </c>
      <c r="F716" s="4" t="s">
        <v>16</v>
      </c>
      <c r="G716" s="4" t="s">
        <v>334</v>
      </c>
      <c r="H716" s="4" t="s">
        <v>519</v>
      </c>
      <c r="I716" s="4"/>
    </row>
    <row r="717" spans="1:9">
      <c r="A717" s="16" t="s">
        <v>3377</v>
      </c>
      <c r="B717" s="4" t="s">
        <v>3378</v>
      </c>
      <c r="C717" s="4" t="s">
        <v>3379</v>
      </c>
      <c r="D717" s="4" t="s">
        <v>3380</v>
      </c>
      <c r="E717" s="4" t="s">
        <v>186</v>
      </c>
      <c r="F717" s="4" t="s">
        <v>16</v>
      </c>
      <c r="G717" s="4" t="s">
        <v>334</v>
      </c>
      <c r="H717" s="4" t="s">
        <v>519</v>
      </c>
      <c r="I717" s="4"/>
    </row>
    <row r="718" spans="1:9">
      <c r="A718" s="16" t="s">
        <v>3381</v>
      </c>
      <c r="B718" s="4" t="s">
        <v>3382</v>
      </c>
      <c r="C718" s="4" t="s">
        <v>3383</v>
      </c>
      <c r="D718" s="4" t="s">
        <v>3384</v>
      </c>
      <c r="E718" s="4" t="s">
        <v>186</v>
      </c>
      <c r="F718" s="4" t="s">
        <v>16</v>
      </c>
      <c r="G718" s="4" t="s">
        <v>334</v>
      </c>
      <c r="H718" s="4" t="s">
        <v>519</v>
      </c>
      <c r="I718" s="4"/>
    </row>
    <row r="719" spans="1:9">
      <c r="A719" s="16" t="s">
        <v>3385</v>
      </c>
      <c r="B719" s="4" t="s">
        <v>3386</v>
      </c>
      <c r="C719" s="4" t="s">
        <v>3387</v>
      </c>
      <c r="D719" s="4" t="s">
        <v>3388</v>
      </c>
      <c r="E719" s="4" t="s">
        <v>186</v>
      </c>
      <c r="F719" s="4" t="s">
        <v>16</v>
      </c>
      <c r="G719" s="4" t="s">
        <v>334</v>
      </c>
      <c r="H719" s="4" t="s">
        <v>519</v>
      </c>
      <c r="I719" s="4"/>
    </row>
    <row r="720" spans="1:9">
      <c r="A720" s="16" t="s">
        <v>3389</v>
      </c>
      <c r="B720" s="4" t="s">
        <v>3390</v>
      </c>
      <c r="C720" s="4" t="s">
        <v>3391</v>
      </c>
      <c r="D720" s="4" t="s">
        <v>3392</v>
      </c>
      <c r="E720" s="4" t="s">
        <v>186</v>
      </c>
      <c r="F720" s="4" t="s">
        <v>16</v>
      </c>
      <c r="G720" s="4" t="s">
        <v>334</v>
      </c>
      <c r="H720" s="4" t="s">
        <v>519</v>
      </c>
      <c r="I720" s="4"/>
    </row>
    <row r="721" spans="1:9">
      <c r="A721" s="16" t="s">
        <v>3393</v>
      </c>
      <c r="B721" s="4" t="s">
        <v>3394</v>
      </c>
      <c r="C721" s="4" t="s">
        <v>3395</v>
      </c>
      <c r="D721" s="4" t="s">
        <v>3396</v>
      </c>
      <c r="E721" s="4" t="s">
        <v>186</v>
      </c>
      <c r="F721" s="4" t="s">
        <v>16</v>
      </c>
      <c r="G721" s="4" t="s">
        <v>334</v>
      </c>
      <c r="H721" s="4" t="s">
        <v>519</v>
      </c>
      <c r="I721" s="4"/>
    </row>
    <row r="722" spans="1:9">
      <c r="A722" s="16" t="s">
        <v>3397</v>
      </c>
      <c r="B722" s="4" t="s">
        <v>3398</v>
      </c>
      <c r="C722" s="4" t="s">
        <v>3399</v>
      </c>
      <c r="D722" s="4" t="s">
        <v>3400</v>
      </c>
      <c r="E722" s="4" t="s">
        <v>186</v>
      </c>
      <c r="F722" s="4" t="s">
        <v>16</v>
      </c>
      <c r="G722" s="4" t="s">
        <v>334</v>
      </c>
      <c r="H722" s="4" t="s">
        <v>544</v>
      </c>
      <c r="I722" s="4"/>
    </row>
    <row r="723" spans="1:9">
      <c r="A723" s="16" t="s">
        <v>3401</v>
      </c>
      <c r="B723" s="4" t="s">
        <v>3402</v>
      </c>
      <c r="C723" s="4" t="s">
        <v>3403</v>
      </c>
      <c r="D723" s="4" t="s">
        <v>3404</v>
      </c>
      <c r="E723" s="4" t="s">
        <v>188</v>
      </c>
      <c r="F723" s="4" t="s">
        <v>16</v>
      </c>
      <c r="G723" s="4" t="s">
        <v>334</v>
      </c>
      <c r="H723" s="4" t="s">
        <v>544</v>
      </c>
      <c r="I723" s="4"/>
    </row>
    <row r="724" spans="1:9">
      <c r="A724" s="16" t="s">
        <v>3405</v>
      </c>
      <c r="B724" s="4" t="s">
        <v>3406</v>
      </c>
      <c r="C724" s="4" t="s">
        <v>3407</v>
      </c>
      <c r="D724" s="4" t="s">
        <v>3408</v>
      </c>
      <c r="E724" s="4" t="s">
        <v>188</v>
      </c>
      <c r="F724" s="4" t="s">
        <v>16</v>
      </c>
      <c r="G724" s="4" t="s">
        <v>334</v>
      </c>
      <c r="H724" s="4" t="s">
        <v>519</v>
      </c>
      <c r="I724" s="4"/>
    </row>
    <row r="725" spans="1:9">
      <c r="A725" s="16" t="s">
        <v>3409</v>
      </c>
      <c r="B725" s="4" t="s">
        <v>3410</v>
      </c>
      <c r="C725" s="4" t="s">
        <v>3411</v>
      </c>
      <c r="D725" s="4" t="s">
        <v>3412</v>
      </c>
      <c r="E725" s="4" t="s">
        <v>188</v>
      </c>
      <c r="F725" s="4" t="s">
        <v>16</v>
      </c>
      <c r="G725" s="4" t="s">
        <v>334</v>
      </c>
      <c r="H725" s="4" t="s">
        <v>519</v>
      </c>
      <c r="I725" s="4"/>
    </row>
    <row r="726" spans="1:9">
      <c r="A726" s="16" t="s">
        <v>3413</v>
      </c>
      <c r="B726" s="4" t="s">
        <v>3414</v>
      </c>
      <c r="C726" s="4" t="s">
        <v>3415</v>
      </c>
      <c r="D726" s="4" t="s">
        <v>3416</v>
      </c>
      <c r="E726" s="4" t="s">
        <v>188</v>
      </c>
      <c r="F726" s="4" t="s">
        <v>16</v>
      </c>
      <c r="G726" s="4" t="s">
        <v>334</v>
      </c>
      <c r="H726" s="4" t="s">
        <v>519</v>
      </c>
      <c r="I726" s="4"/>
    </row>
    <row r="727" spans="1:9">
      <c r="A727" s="16" t="s">
        <v>3417</v>
      </c>
      <c r="B727" s="4" t="s">
        <v>3418</v>
      </c>
      <c r="C727" s="4" t="s">
        <v>3419</v>
      </c>
      <c r="D727" s="4" t="s">
        <v>3420</v>
      </c>
      <c r="E727" s="4" t="s">
        <v>188</v>
      </c>
      <c r="F727" s="4" t="s">
        <v>16</v>
      </c>
      <c r="G727" s="4" t="s">
        <v>334</v>
      </c>
      <c r="H727" s="4" t="s">
        <v>519</v>
      </c>
      <c r="I727" s="4"/>
    </row>
    <row r="728" spans="1:9">
      <c r="A728" s="16" t="s">
        <v>3421</v>
      </c>
      <c r="B728" s="4" t="s">
        <v>3422</v>
      </c>
      <c r="C728" s="4" t="s">
        <v>3423</v>
      </c>
      <c r="D728" s="4" t="s">
        <v>3424</v>
      </c>
      <c r="E728" s="4" t="s">
        <v>188</v>
      </c>
      <c r="F728" s="4" t="s">
        <v>16</v>
      </c>
      <c r="G728" s="4" t="s">
        <v>334</v>
      </c>
      <c r="H728" s="4" t="s">
        <v>519</v>
      </c>
      <c r="I728" s="4"/>
    </row>
    <row r="729" spans="1:9">
      <c r="A729" s="16" t="s">
        <v>3425</v>
      </c>
      <c r="B729" s="4" t="s">
        <v>3426</v>
      </c>
      <c r="C729" s="4" t="s">
        <v>3427</v>
      </c>
      <c r="D729" s="4" t="s">
        <v>3428</v>
      </c>
      <c r="E729" s="4" t="s">
        <v>188</v>
      </c>
      <c r="F729" s="4" t="s">
        <v>16</v>
      </c>
      <c r="G729" s="4" t="s">
        <v>334</v>
      </c>
      <c r="H729" s="4" t="s">
        <v>519</v>
      </c>
      <c r="I729" s="4"/>
    </row>
    <row r="730" spans="1:9">
      <c r="A730" s="16" t="s">
        <v>3429</v>
      </c>
      <c r="B730" s="4" t="s">
        <v>3430</v>
      </c>
      <c r="C730" s="4" t="s">
        <v>3431</v>
      </c>
      <c r="D730" s="4" t="s">
        <v>3432</v>
      </c>
      <c r="E730" s="4" t="s">
        <v>190</v>
      </c>
      <c r="F730" s="4" t="s">
        <v>16</v>
      </c>
      <c r="G730" s="4" t="s">
        <v>334</v>
      </c>
      <c r="H730" s="4" t="s">
        <v>544</v>
      </c>
      <c r="I730" s="4"/>
    </row>
    <row r="731" spans="1:9">
      <c r="A731" s="16" t="s">
        <v>3433</v>
      </c>
      <c r="B731" s="4" t="s">
        <v>3434</v>
      </c>
      <c r="C731" s="4" t="s">
        <v>3435</v>
      </c>
      <c r="D731" s="4" t="s">
        <v>3436</v>
      </c>
      <c r="E731" s="4" t="s">
        <v>190</v>
      </c>
      <c r="F731" s="4" t="s">
        <v>16</v>
      </c>
      <c r="G731" s="4" t="s">
        <v>334</v>
      </c>
      <c r="H731" s="4" t="s">
        <v>519</v>
      </c>
      <c r="I731" s="4"/>
    </row>
    <row r="732" spans="1:9">
      <c r="A732" s="16" t="s">
        <v>3437</v>
      </c>
      <c r="B732" s="4" t="s">
        <v>3438</v>
      </c>
      <c r="C732" s="4" t="s">
        <v>3439</v>
      </c>
      <c r="D732" s="4" t="s">
        <v>3440</v>
      </c>
      <c r="E732" s="4" t="s">
        <v>190</v>
      </c>
      <c r="F732" s="4" t="s">
        <v>16</v>
      </c>
      <c r="G732" s="4" t="s">
        <v>334</v>
      </c>
      <c r="H732" s="4" t="s">
        <v>519</v>
      </c>
      <c r="I732" s="4"/>
    </row>
    <row r="733" spans="1:9">
      <c r="A733" s="16" t="s">
        <v>3441</v>
      </c>
      <c r="B733" s="4" t="s">
        <v>3442</v>
      </c>
      <c r="C733" s="4" t="s">
        <v>3443</v>
      </c>
      <c r="D733" s="4" t="s">
        <v>3444</v>
      </c>
      <c r="E733" s="4" t="s">
        <v>190</v>
      </c>
      <c r="F733" s="4" t="s">
        <v>16</v>
      </c>
      <c r="G733" s="4" t="s">
        <v>334</v>
      </c>
      <c r="H733" s="4" t="s">
        <v>519</v>
      </c>
      <c r="I733" s="4"/>
    </row>
    <row r="734" spans="1:9">
      <c r="A734" s="16" t="s">
        <v>3445</v>
      </c>
      <c r="B734" s="4" t="s">
        <v>3446</v>
      </c>
      <c r="C734" s="4" t="s">
        <v>3447</v>
      </c>
      <c r="D734" s="4" t="s">
        <v>3448</v>
      </c>
      <c r="E734" s="4" t="s">
        <v>190</v>
      </c>
      <c r="F734" s="4" t="s">
        <v>16</v>
      </c>
      <c r="G734" s="4" t="s">
        <v>334</v>
      </c>
      <c r="H734" s="4" t="s">
        <v>519</v>
      </c>
      <c r="I734" s="4"/>
    </row>
    <row r="735" spans="1:9">
      <c r="A735" s="16" t="s">
        <v>3449</v>
      </c>
      <c r="B735" s="4" t="s">
        <v>3450</v>
      </c>
      <c r="C735" s="4" t="s">
        <v>3451</v>
      </c>
      <c r="D735" s="4" t="s">
        <v>3452</v>
      </c>
      <c r="E735" s="4" t="s">
        <v>190</v>
      </c>
      <c r="F735" s="4" t="s">
        <v>16</v>
      </c>
      <c r="G735" s="4" t="s">
        <v>334</v>
      </c>
      <c r="H735" s="4" t="s">
        <v>519</v>
      </c>
      <c r="I735" s="4"/>
    </row>
    <row r="736" spans="1:9">
      <c r="A736" s="16" t="s">
        <v>3453</v>
      </c>
      <c r="B736" s="4" t="s">
        <v>3454</v>
      </c>
      <c r="C736" s="4" t="s">
        <v>3455</v>
      </c>
      <c r="D736" s="4" t="s">
        <v>3456</v>
      </c>
      <c r="E736" s="4" t="s">
        <v>190</v>
      </c>
      <c r="F736" s="4" t="s">
        <v>16</v>
      </c>
      <c r="G736" s="4" t="s">
        <v>334</v>
      </c>
      <c r="H736" s="4" t="s">
        <v>519</v>
      </c>
      <c r="I736" s="4"/>
    </row>
    <row r="737" spans="1:9">
      <c r="A737" s="16" t="s">
        <v>3457</v>
      </c>
      <c r="B737" s="4" t="s">
        <v>3458</v>
      </c>
      <c r="C737" s="4" t="s">
        <v>3459</v>
      </c>
      <c r="D737" s="4" t="s">
        <v>3460</v>
      </c>
      <c r="E737" s="4" t="s">
        <v>192</v>
      </c>
      <c r="F737" s="4" t="s">
        <v>16</v>
      </c>
      <c r="G737" s="4" t="s">
        <v>334</v>
      </c>
      <c r="H737" s="4" t="s">
        <v>544</v>
      </c>
      <c r="I737" s="4"/>
    </row>
    <row r="738" spans="1:9">
      <c r="A738" s="16" t="s">
        <v>3461</v>
      </c>
      <c r="B738" s="4" t="s">
        <v>3462</v>
      </c>
      <c r="C738" s="4" t="s">
        <v>3463</v>
      </c>
      <c r="D738" s="4" t="s">
        <v>3464</v>
      </c>
      <c r="E738" s="4" t="s">
        <v>192</v>
      </c>
      <c r="F738" s="4" t="s">
        <v>16</v>
      </c>
      <c r="G738" s="4" t="s">
        <v>334</v>
      </c>
      <c r="H738" s="4" t="s">
        <v>519</v>
      </c>
      <c r="I738" s="4"/>
    </row>
    <row r="739" spans="1:9">
      <c r="A739" s="16" t="s">
        <v>3465</v>
      </c>
      <c r="B739" s="4" t="s">
        <v>3466</v>
      </c>
      <c r="C739" s="4" t="s">
        <v>3467</v>
      </c>
      <c r="D739" s="4" t="s">
        <v>3468</v>
      </c>
      <c r="E739" s="4" t="s">
        <v>192</v>
      </c>
      <c r="F739" s="4" t="s">
        <v>16</v>
      </c>
      <c r="G739" s="4" t="s">
        <v>334</v>
      </c>
      <c r="H739" s="4" t="s">
        <v>519</v>
      </c>
      <c r="I739" s="4"/>
    </row>
    <row r="740" spans="1:9">
      <c r="A740" s="16" t="s">
        <v>3469</v>
      </c>
      <c r="B740" s="4" t="s">
        <v>3470</v>
      </c>
      <c r="C740" s="4" t="s">
        <v>3471</v>
      </c>
      <c r="D740" s="4" t="s">
        <v>3472</v>
      </c>
      <c r="E740" s="4" t="s">
        <v>192</v>
      </c>
      <c r="F740" s="4" t="s">
        <v>16</v>
      </c>
      <c r="G740" s="4" t="s">
        <v>334</v>
      </c>
      <c r="H740" s="4" t="s">
        <v>519</v>
      </c>
      <c r="I740" s="4"/>
    </row>
    <row r="741" spans="1:9">
      <c r="A741" s="16" t="s">
        <v>3473</v>
      </c>
      <c r="B741" s="4" t="s">
        <v>3474</v>
      </c>
      <c r="C741" s="4" t="s">
        <v>3475</v>
      </c>
      <c r="D741" s="4" t="s">
        <v>3476</v>
      </c>
      <c r="E741" s="4" t="s">
        <v>192</v>
      </c>
      <c r="F741" s="4" t="s">
        <v>16</v>
      </c>
      <c r="G741" s="4" t="s">
        <v>334</v>
      </c>
      <c r="H741" s="4" t="s">
        <v>519</v>
      </c>
      <c r="I741" s="4"/>
    </row>
    <row r="742" spans="1:9">
      <c r="A742" s="16" t="s">
        <v>3477</v>
      </c>
      <c r="B742" s="17" t="s">
        <v>3478</v>
      </c>
      <c r="C742" s="17" t="s">
        <v>3479</v>
      </c>
      <c r="D742" s="4" t="s">
        <v>3480</v>
      </c>
      <c r="E742" s="4" t="s">
        <v>192</v>
      </c>
      <c r="F742" s="4" t="s">
        <v>16</v>
      </c>
      <c r="G742" s="4" t="s">
        <v>334</v>
      </c>
      <c r="H742" s="4" t="s">
        <v>519</v>
      </c>
      <c r="I742" s="4"/>
    </row>
    <row r="743" spans="1:9">
      <c r="A743" s="16" t="s">
        <v>3481</v>
      </c>
      <c r="B743" s="4" t="s">
        <v>3482</v>
      </c>
      <c r="C743" s="4" t="s">
        <v>3483</v>
      </c>
      <c r="D743" s="4" t="s">
        <v>3484</v>
      </c>
      <c r="E743" s="4" t="s">
        <v>192</v>
      </c>
      <c r="F743" s="4" t="s">
        <v>16</v>
      </c>
      <c r="G743" s="4" t="s">
        <v>334</v>
      </c>
      <c r="H743" s="4" t="s">
        <v>519</v>
      </c>
      <c r="I743" s="4"/>
    </row>
    <row r="744" spans="1:9">
      <c r="A744" s="16" t="s">
        <v>3485</v>
      </c>
      <c r="B744" s="4" t="s">
        <v>3486</v>
      </c>
      <c r="C744" s="4" t="s">
        <v>3487</v>
      </c>
      <c r="D744" s="4" t="s">
        <v>3488</v>
      </c>
      <c r="E744" s="4" t="s">
        <v>194</v>
      </c>
      <c r="F744" s="4" t="s">
        <v>16</v>
      </c>
      <c r="G744" s="4" t="s">
        <v>334</v>
      </c>
      <c r="H744" s="4" t="s">
        <v>544</v>
      </c>
      <c r="I744" s="4"/>
    </row>
    <row r="745" spans="1:9">
      <c r="A745" s="16" t="s">
        <v>3489</v>
      </c>
      <c r="B745" s="4" t="s">
        <v>3490</v>
      </c>
      <c r="C745" s="4" t="s">
        <v>3491</v>
      </c>
      <c r="D745" s="4" t="s">
        <v>3492</v>
      </c>
      <c r="E745" s="4" t="s">
        <v>194</v>
      </c>
      <c r="F745" s="4" t="s">
        <v>16</v>
      </c>
      <c r="G745" s="4" t="s">
        <v>334</v>
      </c>
      <c r="H745" s="4" t="s">
        <v>519</v>
      </c>
      <c r="I745" s="4"/>
    </row>
    <row r="746" spans="1:9">
      <c r="A746" s="16" t="s">
        <v>3493</v>
      </c>
      <c r="B746" s="4" t="s">
        <v>3494</v>
      </c>
      <c r="C746" s="4" t="s">
        <v>3495</v>
      </c>
      <c r="D746" s="4" t="s">
        <v>3496</v>
      </c>
      <c r="E746" s="4" t="s">
        <v>194</v>
      </c>
      <c r="F746" s="4" t="s">
        <v>16</v>
      </c>
      <c r="G746" s="4" t="s">
        <v>334</v>
      </c>
      <c r="H746" s="4" t="s">
        <v>519</v>
      </c>
      <c r="I746" s="4"/>
    </row>
    <row r="747" spans="1:9">
      <c r="A747" s="16" t="s">
        <v>3497</v>
      </c>
      <c r="B747" s="4" t="s">
        <v>3498</v>
      </c>
      <c r="C747" s="4" t="s">
        <v>3499</v>
      </c>
      <c r="D747" s="4" t="s">
        <v>3500</v>
      </c>
      <c r="E747" s="4" t="s">
        <v>194</v>
      </c>
      <c r="F747" s="4" t="s">
        <v>16</v>
      </c>
      <c r="G747" s="4" t="s">
        <v>334</v>
      </c>
      <c r="H747" s="4" t="s">
        <v>519</v>
      </c>
      <c r="I747" s="4"/>
    </row>
    <row r="748" spans="1:9">
      <c r="A748" s="16" t="s">
        <v>3501</v>
      </c>
      <c r="B748" s="4" t="s">
        <v>3502</v>
      </c>
      <c r="C748" s="4" t="s">
        <v>3503</v>
      </c>
      <c r="D748" s="4" t="s">
        <v>3504</v>
      </c>
      <c r="E748" s="4" t="s">
        <v>194</v>
      </c>
      <c r="F748" s="4" t="s">
        <v>16</v>
      </c>
      <c r="G748" s="4" t="s">
        <v>334</v>
      </c>
      <c r="H748" s="4" t="s">
        <v>519</v>
      </c>
      <c r="I748" s="4"/>
    </row>
    <row r="749" spans="1:9">
      <c r="A749" s="16" t="s">
        <v>3505</v>
      </c>
      <c r="B749" s="4" t="s">
        <v>3506</v>
      </c>
      <c r="C749" s="4" t="s">
        <v>3507</v>
      </c>
      <c r="D749" s="4" t="s">
        <v>3508</v>
      </c>
      <c r="E749" s="4" t="s">
        <v>194</v>
      </c>
      <c r="F749" s="4" t="s">
        <v>16</v>
      </c>
      <c r="G749" s="4" t="s">
        <v>334</v>
      </c>
      <c r="H749" s="4" t="s">
        <v>519</v>
      </c>
      <c r="I749" s="4"/>
    </row>
    <row r="750" spans="1:9">
      <c r="A750" s="16" t="s">
        <v>3509</v>
      </c>
      <c r="B750" s="4" t="s">
        <v>3510</v>
      </c>
      <c r="C750" s="4" t="s">
        <v>3511</v>
      </c>
      <c r="D750" s="4" t="s">
        <v>3512</v>
      </c>
      <c r="E750" s="4" t="s">
        <v>194</v>
      </c>
      <c r="F750" s="4" t="s">
        <v>16</v>
      </c>
      <c r="G750" s="4" t="s">
        <v>334</v>
      </c>
      <c r="H750" s="4" t="s">
        <v>519</v>
      </c>
      <c r="I750" s="4"/>
    </row>
    <row r="751" spans="1:9">
      <c r="A751" s="16" t="s">
        <v>3513</v>
      </c>
      <c r="B751" s="4" t="s">
        <v>3514</v>
      </c>
      <c r="C751" s="4" t="s">
        <v>3515</v>
      </c>
      <c r="D751" s="4" t="s">
        <v>3516</v>
      </c>
      <c r="E751" s="4" t="s">
        <v>216</v>
      </c>
      <c r="F751" s="4" t="s">
        <v>16</v>
      </c>
      <c r="G751" s="4" t="s">
        <v>334</v>
      </c>
      <c r="H751" s="4" t="s">
        <v>544</v>
      </c>
      <c r="I751" s="4"/>
    </row>
    <row r="752" spans="1:9">
      <c r="A752" s="16" t="s">
        <v>3517</v>
      </c>
      <c r="B752" s="4" t="s">
        <v>3518</v>
      </c>
      <c r="C752" s="4" t="s">
        <v>3519</v>
      </c>
      <c r="D752" s="4" t="s">
        <v>3520</v>
      </c>
      <c r="E752" s="4" t="s">
        <v>216</v>
      </c>
      <c r="F752" s="4" t="s">
        <v>16</v>
      </c>
      <c r="G752" s="4" t="s">
        <v>334</v>
      </c>
      <c r="H752" s="4" t="s">
        <v>519</v>
      </c>
      <c r="I752" s="4"/>
    </row>
    <row r="753" spans="1:9">
      <c r="A753" s="16" t="s">
        <v>3521</v>
      </c>
      <c r="B753" s="4" t="s">
        <v>3522</v>
      </c>
      <c r="C753" s="4" t="s">
        <v>3523</v>
      </c>
      <c r="D753" s="4" t="s">
        <v>3524</v>
      </c>
      <c r="E753" s="4" t="s">
        <v>216</v>
      </c>
      <c r="F753" s="4" t="s">
        <v>16</v>
      </c>
      <c r="G753" s="4" t="s">
        <v>334</v>
      </c>
      <c r="H753" s="4" t="s">
        <v>519</v>
      </c>
      <c r="I753" s="4"/>
    </row>
    <row r="754" spans="1:9">
      <c r="A754" s="16" t="s">
        <v>3525</v>
      </c>
      <c r="B754" s="4" t="s">
        <v>3526</v>
      </c>
      <c r="C754" s="4" t="s">
        <v>3527</v>
      </c>
      <c r="D754" s="4" t="s">
        <v>3528</v>
      </c>
      <c r="E754" s="4" t="s">
        <v>216</v>
      </c>
      <c r="F754" s="4" t="s">
        <v>16</v>
      </c>
      <c r="G754" s="4" t="s">
        <v>334</v>
      </c>
      <c r="H754" s="4" t="s">
        <v>519</v>
      </c>
      <c r="I754" s="4"/>
    </row>
    <row r="755" spans="1:9">
      <c r="A755" s="16" t="s">
        <v>3529</v>
      </c>
      <c r="B755" s="4" t="s">
        <v>3530</v>
      </c>
      <c r="C755" s="4" t="s">
        <v>3531</v>
      </c>
      <c r="D755" s="4" t="s">
        <v>3532</v>
      </c>
      <c r="E755" s="4" t="s">
        <v>216</v>
      </c>
      <c r="F755" s="4" t="s">
        <v>16</v>
      </c>
      <c r="G755" s="4" t="s">
        <v>334</v>
      </c>
      <c r="H755" s="4" t="s">
        <v>519</v>
      </c>
      <c r="I755" s="4"/>
    </row>
    <row r="756" spans="1:9">
      <c r="A756" s="16" t="s">
        <v>3533</v>
      </c>
      <c r="B756" s="4" t="s">
        <v>3534</v>
      </c>
      <c r="C756" s="4" t="s">
        <v>3535</v>
      </c>
      <c r="D756" s="4" t="s">
        <v>3536</v>
      </c>
      <c r="E756" s="4" t="s">
        <v>216</v>
      </c>
      <c r="F756" s="4" t="s">
        <v>16</v>
      </c>
      <c r="G756" s="4" t="s">
        <v>334</v>
      </c>
      <c r="H756" s="4" t="s">
        <v>519</v>
      </c>
      <c r="I756" s="4"/>
    </row>
    <row r="757" spans="1:9">
      <c r="A757" s="16" t="s">
        <v>3537</v>
      </c>
      <c r="B757" s="4" t="s">
        <v>3538</v>
      </c>
      <c r="C757" s="4" t="s">
        <v>3539</v>
      </c>
      <c r="D757" s="4" t="s">
        <v>3540</v>
      </c>
      <c r="E757" s="4" t="s">
        <v>216</v>
      </c>
      <c r="F757" s="4" t="s">
        <v>16</v>
      </c>
      <c r="G757" s="4" t="s">
        <v>334</v>
      </c>
      <c r="H757" s="4" t="s">
        <v>519</v>
      </c>
      <c r="I757" s="4"/>
    </row>
    <row r="758" spans="1:9">
      <c r="A758" s="16" t="s">
        <v>3541</v>
      </c>
      <c r="B758" s="4" t="s">
        <v>3542</v>
      </c>
      <c r="C758" s="4" t="s">
        <v>3543</v>
      </c>
      <c r="D758" s="4" t="s">
        <v>3544</v>
      </c>
      <c r="E758" s="4" t="s">
        <v>218</v>
      </c>
      <c r="F758" s="4" t="s">
        <v>16</v>
      </c>
      <c r="G758" s="4" t="s">
        <v>334</v>
      </c>
      <c r="H758" s="4" t="s">
        <v>544</v>
      </c>
      <c r="I758" s="4"/>
    </row>
    <row r="759" spans="1:9">
      <c r="A759" s="16" t="s">
        <v>3545</v>
      </c>
      <c r="B759" s="4" t="s">
        <v>3546</v>
      </c>
      <c r="C759" s="4" t="s">
        <v>3547</v>
      </c>
      <c r="D759" s="4" t="s">
        <v>3548</v>
      </c>
      <c r="E759" s="4" t="s">
        <v>218</v>
      </c>
      <c r="F759" s="4" t="s">
        <v>16</v>
      </c>
      <c r="G759" s="4" t="s">
        <v>334</v>
      </c>
      <c r="H759" s="4" t="s">
        <v>519</v>
      </c>
      <c r="I759" s="4"/>
    </row>
    <row r="760" spans="1:9">
      <c r="A760" s="16" t="s">
        <v>3549</v>
      </c>
      <c r="B760" s="4" t="s">
        <v>3550</v>
      </c>
      <c r="C760" s="4" t="s">
        <v>3551</v>
      </c>
      <c r="D760" s="4" t="s">
        <v>3552</v>
      </c>
      <c r="E760" s="4" t="s">
        <v>218</v>
      </c>
      <c r="F760" s="4" t="s">
        <v>16</v>
      </c>
      <c r="G760" s="4" t="s">
        <v>334</v>
      </c>
      <c r="H760" s="4" t="s">
        <v>519</v>
      </c>
      <c r="I760" s="4"/>
    </row>
    <row r="761" spans="1:9">
      <c r="A761" s="16" t="s">
        <v>3553</v>
      </c>
      <c r="B761" s="4" t="s">
        <v>3554</v>
      </c>
      <c r="C761" s="4" t="s">
        <v>3555</v>
      </c>
      <c r="D761" s="4" t="s">
        <v>3556</v>
      </c>
      <c r="E761" s="4" t="s">
        <v>218</v>
      </c>
      <c r="F761" s="4" t="s">
        <v>16</v>
      </c>
      <c r="G761" s="4" t="s">
        <v>334</v>
      </c>
      <c r="H761" s="4" t="s">
        <v>519</v>
      </c>
      <c r="I761" s="4"/>
    </row>
    <row r="762" spans="1:9">
      <c r="A762" s="16" t="s">
        <v>3557</v>
      </c>
      <c r="B762" s="4" t="s">
        <v>3558</v>
      </c>
      <c r="C762" s="4" t="s">
        <v>3559</v>
      </c>
      <c r="D762" s="4" t="s">
        <v>3560</v>
      </c>
      <c r="E762" s="4" t="s">
        <v>218</v>
      </c>
      <c r="F762" s="4" t="s">
        <v>16</v>
      </c>
      <c r="G762" s="4" t="s">
        <v>334</v>
      </c>
      <c r="H762" s="4" t="s">
        <v>519</v>
      </c>
      <c r="I762" s="4"/>
    </row>
    <row r="763" spans="1:9">
      <c r="A763" s="16" t="s">
        <v>3561</v>
      </c>
      <c r="B763" s="4" t="s">
        <v>3562</v>
      </c>
      <c r="C763" s="4" t="s">
        <v>3563</v>
      </c>
      <c r="D763" s="4" t="s">
        <v>3564</v>
      </c>
      <c r="E763" s="4" t="s">
        <v>218</v>
      </c>
      <c r="F763" s="4" t="s">
        <v>16</v>
      </c>
      <c r="G763" s="4" t="s">
        <v>334</v>
      </c>
      <c r="H763" s="4" t="s">
        <v>519</v>
      </c>
      <c r="I763" s="4"/>
    </row>
    <row r="764" spans="1:9">
      <c r="A764" s="16" t="s">
        <v>3565</v>
      </c>
      <c r="B764" s="4" t="s">
        <v>3566</v>
      </c>
      <c r="C764" s="4" t="s">
        <v>3567</v>
      </c>
      <c r="D764" s="4" t="s">
        <v>3568</v>
      </c>
      <c r="E764" s="4" t="s">
        <v>218</v>
      </c>
      <c r="F764" s="4" t="s">
        <v>16</v>
      </c>
      <c r="G764" s="4" t="s">
        <v>334</v>
      </c>
      <c r="H764" s="4" t="s">
        <v>519</v>
      </c>
      <c r="I764" s="4"/>
    </row>
    <row r="765" spans="1:9">
      <c r="A765" s="16" t="s">
        <v>3569</v>
      </c>
      <c r="B765" s="4" t="s">
        <v>3570</v>
      </c>
      <c r="C765" s="4" t="s">
        <v>3571</v>
      </c>
      <c r="D765" s="4" t="s">
        <v>3572</v>
      </c>
      <c r="E765" s="4" t="s">
        <v>198</v>
      </c>
      <c r="F765" s="4" t="s">
        <v>16</v>
      </c>
      <c r="G765" s="4" t="s">
        <v>334</v>
      </c>
      <c r="H765" s="4" t="s">
        <v>519</v>
      </c>
      <c r="I765" s="4"/>
    </row>
    <row r="766" spans="1:9">
      <c r="A766" s="16" t="s">
        <v>3573</v>
      </c>
      <c r="B766" s="4" t="s">
        <v>3574</v>
      </c>
      <c r="C766" s="4" t="s">
        <v>3575</v>
      </c>
      <c r="D766" s="4" t="s">
        <v>3576</v>
      </c>
      <c r="E766" s="4" t="s">
        <v>198</v>
      </c>
      <c r="F766" s="4" t="s">
        <v>16</v>
      </c>
      <c r="G766" s="4" t="s">
        <v>334</v>
      </c>
      <c r="H766" s="4" t="s">
        <v>519</v>
      </c>
      <c r="I766" s="4"/>
    </row>
    <row r="767" spans="1:9">
      <c r="A767" s="16" t="s">
        <v>3577</v>
      </c>
      <c r="B767" s="4" t="s">
        <v>3578</v>
      </c>
      <c r="C767" s="4" t="s">
        <v>3579</v>
      </c>
      <c r="D767" s="4" t="s">
        <v>3580</v>
      </c>
      <c r="E767" s="4" t="s">
        <v>198</v>
      </c>
      <c r="F767" s="4" t="s">
        <v>16</v>
      </c>
      <c r="G767" s="4" t="s">
        <v>334</v>
      </c>
      <c r="H767" s="4" t="s">
        <v>519</v>
      </c>
      <c r="I767" s="4"/>
    </row>
    <row r="768" spans="1:9">
      <c r="A768" s="16" t="s">
        <v>3581</v>
      </c>
      <c r="B768" s="4" t="s">
        <v>3582</v>
      </c>
      <c r="C768" s="4" t="s">
        <v>3583</v>
      </c>
      <c r="D768" s="4" t="s">
        <v>3584</v>
      </c>
      <c r="E768" s="4" t="s">
        <v>198</v>
      </c>
      <c r="F768" s="4" t="s">
        <v>16</v>
      </c>
      <c r="G768" s="4" t="s">
        <v>334</v>
      </c>
      <c r="H768" s="4" t="s">
        <v>519</v>
      </c>
      <c r="I768" s="4"/>
    </row>
    <row r="769" spans="1:9">
      <c r="A769" s="16" t="s">
        <v>3585</v>
      </c>
      <c r="B769" s="4" t="s">
        <v>3586</v>
      </c>
      <c r="C769" s="4" t="s">
        <v>3587</v>
      </c>
      <c r="D769" s="4" t="s">
        <v>3588</v>
      </c>
      <c r="E769" s="4" t="s">
        <v>198</v>
      </c>
      <c r="F769" s="4" t="s">
        <v>16</v>
      </c>
      <c r="G769" s="4" t="s">
        <v>334</v>
      </c>
      <c r="H769" s="4" t="s">
        <v>519</v>
      </c>
      <c r="I769" s="4"/>
    </row>
    <row r="770" spans="1:9">
      <c r="A770" s="16" t="s">
        <v>3589</v>
      </c>
      <c r="B770" s="4" t="s">
        <v>3590</v>
      </c>
      <c r="C770" s="4" t="s">
        <v>3591</v>
      </c>
      <c r="D770" s="4" t="s">
        <v>3592</v>
      </c>
      <c r="E770" s="4" t="s">
        <v>198</v>
      </c>
      <c r="F770" s="4" t="s">
        <v>16</v>
      </c>
      <c r="G770" s="4" t="s">
        <v>334</v>
      </c>
      <c r="H770" s="4" t="s">
        <v>519</v>
      </c>
      <c r="I770" s="4"/>
    </row>
    <row r="771" spans="1:9">
      <c r="A771" s="16" t="s">
        <v>3593</v>
      </c>
      <c r="B771" s="4" t="s">
        <v>3594</v>
      </c>
      <c r="C771" s="4" t="s">
        <v>3595</v>
      </c>
      <c r="D771" s="4" t="s">
        <v>3596</v>
      </c>
      <c r="E771" s="4" t="s">
        <v>198</v>
      </c>
      <c r="F771" s="4" t="s">
        <v>16</v>
      </c>
      <c r="G771" s="4" t="s">
        <v>334</v>
      </c>
      <c r="H771" s="4" t="s">
        <v>544</v>
      </c>
      <c r="I771" s="4"/>
    </row>
    <row r="772" spans="1:9">
      <c r="A772" s="16" t="s">
        <v>3597</v>
      </c>
      <c r="B772" s="4" t="s">
        <v>3598</v>
      </c>
      <c r="C772" s="4" t="s">
        <v>3599</v>
      </c>
      <c r="D772" s="4" t="s">
        <v>3600</v>
      </c>
      <c r="E772" s="4" t="s">
        <v>200</v>
      </c>
      <c r="F772" s="4" t="s">
        <v>16</v>
      </c>
      <c r="G772" s="4" t="s">
        <v>334</v>
      </c>
      <c r="H772" s="4" t="s">
        <v>519</v>
      </c>
      <c r="I772" s="4"/>
    </row>
    <row r="773" spans="1:9">
      <c r="A773" s="16" t="s">
        <v>3601</v>
      </c>
      <c r="B773" s="4" t="s">
        <v>3602</v>
      </c>
      <c r="C773" s="4" t="s">
        <v>3603</v>
      </c>
      <c r="D773" s="4" t="s">
        <v>3604</v>
      </c>
      <c r="E773" s="4" t="s">
        <v>200</v>
      </c>
      <c r="F773" s="4" t="s">
        <v>16</v>
      </c>
      <c r="G773" s="4" t="s">
        <v>334</v>
      </c>
      <c r="H773" s="4" t="s">
        <v>519</v>
      </c>
      <c r="I773" s="4"/>
    </row>
    <row r="774" spans="1:9">
      <c r="A774" s="16" t="s">
        <v>3605</v>
      </c>
      <c r="B774" s="4" t="s">
        <v>3606</v>
      </c>
      <c r="C774" s="4" t="s">
        <v>3607</v>
      </c>
      <c r="D774" s="4" t="s">
        <v>3608</v>
      </c>
      <c r="E774" s="4" t="s">
        <v>200</v>
      </c>
      <c r="F774" s="4" t="s">
        <v>16</v>
      </c>
      <c r="G774" s="4" t="s">
        <v>334</v>
      </c>
      <c r="H774" s="4" t="s">
        <v>519</v>
      </c>
      <c r="I774" s="4"/>
    </row>
    <row r="775" spans="1:9">
      <c r="A775" s="16" t="s">
        <v>3609</v>
      </c>
      <c r="B775" s="4" t="s">
        <v>3610</v>
      </c>
      <c r="C775" s="4" t="s">
        <v>3611</v>
      </c>
      <c r="D775" s="4" t="s">
        <v>3612</v>
      </c>
      <c r="E775" s="4" t="s">
        <v>200</v>
      </c>
      <c r="F775" s="4" t="s">
        <v>16</v>
      </c>
      <c r="G775" s="4" t="s">
        <v>334</v>
      </c>
      <c r="H775" s="4" t="s">
        <v>519</v>
      </c>
      <c r="I775" s="4"/>
    </row>
    <row r="776" spans="1:9">
      <c r="A776" s="16" t="s">
        <v>3613</v>
      </c>
      <c r="B776" s="4" t="s">
        <v>3614</v>
      </c>
      <c r="C776" s="4" t="s">
        <v>3615</v>
      </c>
      <c r="D776" s="4" t="s">
        <v>3616</v>
      </c>
      <c r="E776" s="4" t="s">
        <v>200</v>
      </c>
      <c r="F776" s="4" t="s">
        <v>16</v>
      </c>
      <c r="G776" s="4" t="s">
        <v>334</v>
      </c>
      <c r="H776" s="4" t="s">
        <v>519</v>
      </c>
      <c r="I776" s="4"/>
    </row>
    <row r="777" spans="1:9">
      <c r="A777" s="16" t="s">
        <v>3617</v>
      </c>
      <c r="B777" s="4" t="s">
        <v>3618</v>
      </c>
      <c r="C777" s="4" t="s">
        <v>3619</v>
      </c>
      <c r="D777" s="4" t="s">
        <v>3620</v>
      </c>
      <c r="E777" s="4" t="s">
        <v>200</v>
      </c>
      <c r="F777" s="4" t="s">
        <v>16</v>
      </c>
      <c r="G777" s="4" t="s">
        <v>334</v>
      </c>
      <c r="H777" s="4" t="s">
        <v>519</v>
      </c>
      <c r="I777" s="4"/>
    </row>
    <row r="778" spans="1:9">
      <c r="A778" s="16" t="s">
        <v>3621</v>
      </c>
      <c r="B778" s="4" t="s">
        <v>3622</v>
      </c>
      <c r="C778" s="4" t="s">
        <v>3623</v>
      </c>
      <c r="D778" s="4" t="s">
        <v>3624</v>
      </c>
      <c r="E778" s="4" t="s">
        <v>200</v>
      </c>
      <c r="F778" s="4" t="s">
        <v>16</v>
      </c>
      <c r="G778" s="4" t="s">
        <v>334</v>
      </c>
      <c r="H778" s="4" t="s">
        <v>544</v>
      </c>
      <c r="I778" s="4"/>
    </row>
    <row r="779" spans="1:9">
      <c r="A779" s="16" t="s">
        <v>3625</v>
      </c>
      <c r="B779" s="4" t="s">
        <v>3626</v>
      </c>
      <c r="C779" s="4" t="s">
        <v>3627</v>
      </c>
      <c r="D779" s="4" t="s">
        <v>3628</v>
      </c>
      <c r="E779" s="4" t="s">
        <v>202</v>
      </c>
      <c r="F779" s="4" t="s">
        <v>16</v>
      </c>
      <c r="G779" s="4" t="s">
        <v>334</v>
      </c>
      <c r="H779" s="4" t="s">
        <v>519</v>
      </c>
      <c r="I779" s="4"/>
    </row>
    <row r="780" spans="1:9">
      <c r="A780" s="16" t="s">
        <v>3629</v>
      </c>
      <c r="B780" s="4" t="s">
        <v>3630</v>
      </c>
      <c r="C780" s="4" t="s">
        <v>3631</v>
      </c>
      <c r="D780" s="4" t="s">
        <v>3632</v>
      </c>
      <c r="E780" s="4" t="s">
        <v>202</v>
      </c>
      <c r="F780" s="4" t="s">
        <v>16</v>
      </c>
      <c r="G780" s="4" t="s">
        <v>334</v>
      </c>
      <c r="H780" s="4" t="s">
        <v>519</v>
      </c>
      <c r="I780" s="4"/>
    </row>
    <row r="781" spans="1:9">
      <c r="A781" s="16" t="s">
        <v>3633</v>
      </c>
      <c r="B781" s="4" t="s">
        <v>3634</v>
      </c>
      <c r="C781" s="4" t="s">
        <v>3635</v>
      </c>
      <c r="D781" s="4" t="s">
        <v>3636</v>
      </c>
      <c r="E781" s="4" t="s">
        <v>202</v>
      </c>
      <c r="F781" s="4" t="s">
        <v>16</v>
      </c>
      <c r="G781" s="4" t="s">
        <v>334</v>
      </c>
      <c r="H781" s="4" t="s">
        <v>519</v>
      </c>
      <c r="I781" s="4"/>
    </row>
    <row r="782" spans="1:9">
      <c r="A782" s="16" t="s">
        <v>3637</v>
      </c>
      <c r="B782" s="4" t="s">
        <v>3638</v>
      </c>
      <c r="C782" s="4" t="s">
        <v>3639</v>
      </c>
      <c r="D782" s="4" t="s">
        <v>3640</v>
      </c>
      <c r="E782" s="4" t="s">
        <v>202</v>
      </c>
      <c r="F782" s="4" t="s">
        <v>16</v>
      </c>
      <c r="G782" s="4" t="s">
        <v>334</v>
      </c>
      <c r="H782" s="4" t="s">
        <v>519</v>
      </c>
      <c r="I782" s="4"/>
    </row>
    <row r="783" spans="1:9">
      <c r="A783" s="16" t="s">
        <v>3641</v>
      </c>
      <c r="B783" s="4" t="s">
        <v>3642</v>
      </c>
      <c r="C783" s="4" t="s">
        <v>3643</v>
      </c>
      <c r="D783" s="4" t="s">
        <v>3644</v>
      </c>
      <c r="E783" s="4" t="s">
        <v>202</v>
      </c>
      <c r="F783" s="4" t="s">
        <v>16</v>
      </c>
      <c r="G783" s="4" t="s">
        <v>334</v>
      </c>
      <c r="H783" s="4" t="s">
        <v>519</v>
      </c>
      <c r="I783" s="4"/>
    </row>
    <row r="784" spans="1:9">
      <c r="A784" s="16" t="s">
        <v>3645</v>
      </c>
      <c r="B784" s="4" t="s">
        <v>3646</v>
      </c>
      <c r="C784" s="4" t="s">
        <v>3647</v>
      </c>
      <c r="D784" s="4" t="s">
        <v>3648</v>
      </c>
      <c r="E784" s="4" t="s">
        <v>202</v>
      </c>
      <c r="F784" s="4" t="s">
        <v>16</v>
      </c>
      <c r="G784" s="4" t="s">
        <v>334</v>
      </c>
      <c r="H784" s="4" t="s">
        <v>519</v>
      </c>
      <c r="I784" s="4"/>
    </row>
    <row r="785" spans="1:9">
      <c r="A785" s="16" t="s">
        <v>3649</v>
      </c>
      <c r="B785" s="4" t="s">
        <v>3650</v>
      </c>
      <c r="C785" s="4" t="s">
        <v>3651</v>
      </c>
      <c r="D785" s="4" t="s">
        <v>3652</v>
      </c>
      <c r="E785" s="4" t="s">
        <v>202</v>
      </c>
      <c r="F785" s="4" t="s">
        <v>16</v>
      </c>
      <c r="G785" s="4" t="s">
        <v>334</v>
      </c>
      <c r="H785" s="4" t="s">
        <v>544</v>
      </c>
      <c r="I785" s="4"/>
    </row>
    <row r="786" spans="1:9">
      <c r="A786" s="16" t="s">
        <v>3653</v>
      </c>
      <c r="B786" s="4" t="s">
        <v>3654</v>
      </c>
      <c r="C786" s="4" t="s">
        <v>3655</v>
      </c>
      <c r="D786" s="4" t="s">
        <v>3656</v>
      </c>
      <c r="E786" s="4" t="s">
        <v>206</v>
      </c>
      <c r="F786" s="4" t="s">
        <v>16</v>
      </c>
      <c r="G786" s="4" t="s">
        <v>334</v>
      </c>
      <c r="H786" s="4" t="s">
        <v>544</v>
      </c>
      <c r="I786" s="4"/>
    </row>
    <row r="787" spans="1:9">
      <c r="A787" s="16" t="s">
        <v>3657</v>
      </c>
      <c r="B787" s="4" t="s">
        <v>3658</v>
      </c>
      <c r="C787" s="4" t="s">
        <v>3659</v>
      </c>
      <c r="D787" s="4" t="s">
        <v>3660</v>
      </c>
      <c r="E787" s="4" t="s">
        <v>206</v>
      </c>
      <c r="F787" s="4" t="s">
        <v>16</v>
      </c>
      <c r="G787" s="4" t="s">
        <v>334</v>
      </c>
      <c r="H787" s="4" t="s">
        <v>519</v>
      </c>
      <c r="I787" s="4"/>
    </row>
    <row r="788" spans="1:9">
      <c r="A788" s="16" t="s">
        <v>3661</v>
      </c>
      <c r="B788" s="4" t="s">
        <v>3662</v>
      </c>
      <c r="C788" s="4" t="s">
        <v>3663</v>
      </c>
      <c r="D788" s="4" t="s">
        <v>3664</v>
      </c>
      <c r="E788" s="4" t="s">
        <v>206</v>
      </c>
      <c r="F788" s="4" t="s">
        <v>16</v>
      </c>
      <c r="G788" s="4" t="s">
        <v>334</v>
      </c>
      <c r="H788" s="4" t="s">
        <v>519</v>
      </c>
      <c r="I788" s="4"/>
    </row>
    <row r="789" spans="1:9">
      <c r="A789" s="16" t="s">
        <v>3665</v>
      </c>
      <c r="B789" s="4" t="s">
        <v>3666</v>
      </c>
      <c r="C789" s="4" t="s">
        <v>3667</v>
      </c>
      <c r="D789" s="4" t="s">
        <v>3668</v>
      </c>
      <c r="E789" s="4" t="s">
        <v>206</v>
      </c>
      <c r="F789" s="4" t="s">
        <v>16</v>
      </c>
      <c r="G789" s="4" t="s">
        <v>334</v>
      </c>
      <c r="H789" s="4" t="s">
        <v>519</v>
      </c>
      <c r="I789" s="4"/>
    </row>
    <row r="790" spans="1:9">
      <c r="A790" s="16" t="s">
        <v>3669</v>
      </c>
      <c r="B790" s="4" t="s">
        <v>3670</v>
      </c>
      <c r="C790" s="4" t="s">
        <v>3671</v>
      </c>
      <c r="D790" s="4" t="s">
        <v>3672</v>
      </c>
      <c r="E790" s="4" t="s">
        <v>206</v>
      </c>
      <c r="F790" s="4" t="s">
        <v>16</v>
      </c>
      <c r="G790" s="4" t="s">
        <v>334</v>
      </c>
      <c r="H790" s="4" t="s">
        <v>519</v>
      </c>
      <c r="I790" s="4"/>
    </row>
    <row r="791" spans="1:9">
      <c r="A791" s="16" t="s">
        <v>3673</v>
      </c>
      <c r="B791" s="4" t="s">
        <v>3674</v>
      </c>
      <c r="C791" s="4" t="s">
        <v>3675</v>
      </c>
      <c r="D791" s="4" t="s">
        <v>3676</v>
      </c>
      <c r="E791" s="4" t="s">
        <v>206</v>
      </c>
      <c r="F791" s="4" t="s">
        <v>16</v>
      </c>
      <c r="G791" s="4" t="s">
        <v>334</v>
      </c>
      <c r="H791" s="4" t="s">
        <v>519</v>
      </c>
      <c r="I791" s="4"/>
    </row>
    <row r="792" spans="1:9">
      <c r="A792" s="16" t="s">
        <v>3677</v>
      </c>
      <c r="B792" s="4" t="s">
        <v>3678</v>
      </c>
      <c r="C792" s="4" t="s">
        <v>3679</v>
      </c>
      <c r="D792" s="4" t="s">
        <v>3680</v>
      </c>
      <c r="E792" s="4" t="s">
        <v>206</v>
      </c>
      <c r="F792" s="4" t="s">
        <v>16</v>
      </c>
      <c r="G792" s="4" t="s">
        <v>334</v>
      </c>
      <c r="H792" s="4" t="s">
        <v>519</v>
      </c>
      <c r="I792" s="4"/>
    </row>
    <row r="793" spans="1:9">
      <c r="A793" s="16" t="s">
        <v>3681</v>
      </c>
      <c r="B793" s="4" t="s">
        <v>3682</v>
      </c>
      <c r="C793" s="4" t="s">
        <v>3683</v>
      </c>
      <c r="D793" s="4" t="s">
        <v>3684</v>
      </c>
      <c r="E793" s="4" t="s">
        <v>208</v>
      </c>
      <c r="F793" s="4" t="s">
        <v>16</v>
      </c>
      <c r="G793" s="4" t="s">
        <v>334</v>
      </c>
      <c r="H793" s="4" t="s">
        <v>544</v>
      </c>
      <c r="I793" s="4"/>
    </row>
    <row r="794" spans="1:9">
      <c r="A794" s="16" t="s">
        <v>3685</v>
      </c>
      <c r="B794" s="4" t="s">
        <v>3686</v>
      </c>
      <c r="C794" s="4" t="s">
        <v>3687</v>
      </c>
      <c r="D794" s="4" t="s">
        <v>3688</v>
      </c>
      <c r="E794" s="4" t="s">
        <v>208</v>
      </c>
      <c r="F794" s="4" t="s">
        <v>16</v>
      </c>
      <c r="G794" s="4" t="s">
        <v>334</v>
      </c>
      <c r="H794" s="4" t="s">
        <v>519</v>
      </c>
      <c r="I794" s="4"/>
    </row>
    <row r="795" spans="1:9">
      <c r="A795" s="16" t="s">
        <v>3689</v>
      </c>
      <c r="B795" s="4" t="s">
        <v>3690</v>
      </c>
      <c r="C795" s="4" t="s">
        <v>3691</v>
      </c>
      <c r="D795" s="4" t="s">
        <v>3692</v>
      </c>
      <c r="E795" s="4" t="s">
        <v>208</v>
      </c>
      <c r="F795" s="4" t="s">
        <v>16</v>
      </c>
      <c r="G795" s="4" t="s">
        <v>334</v>
      </c>
      <c r="H795" s="4" t="s">
        <v>519</v>
      </c>
      <c r="I795" s="4"/>
    </row>
    <row r="796" spans="1:9">
      <c r="A796" s="16" t="s">
        <v>3693</v>
      </c>
      <c r="B796" s="4" t="s">
        <v>3694</v>
      </c>
      <c r="C796" s="4" t="s">
        <v>3695</v>
      </c>
      <c r="D796" s="4" t="s">
        <v>3696</v>
      </c>
      <c r="E796" s="4" t="s">
        <v>208</v>
      </c>
      <c r="F796" s="4" t="s">
        <v>16</v>
      </c>
      <c r="G796" s="4" t="s">
        <v>334</v>
      </c>
      <c r="H796" s="4" t="s">
        <v>519</v>
      </c>
      <c r="I796" s="4"/>
    </row>
    <row r="797" spans="1:9">
      <c r="A797" s="16" t="s">
        <v>3697</v>
      </c>
      <c r="B797" s="4" t="s">
        <v>3698</v>
      </c>
      <c r="C797" s="4" t="s">
        <v>3699</v>
      </c>
      <c r="D797" s="4" t="s">
        <v>3700</v>
      </c>
      <c r="E797" s="4" t="s">
        <v>208</v>
      </c>
      <c r="F797" s="4" t="s">
        <v>16</v>
      </c>
      <c r="G797" s="4" t="s">
        <v>334</v>
      </c>
      <c r="H797" s="4" t="s">
        <v>519</v>
      </c>
      <c r="I797" s="4"/>
    </row>
    <row r="798" spans="1:9">
      <c r="A798" s="16" t="s">
        <v>3701</v>
      </c>
      <c r="B798" s="4" t="s">
        <v>3702</v>
      </c>
      <c r="C798" s="4" t="s">
        <v>3703</v>
      </c>
      <c r="D798" s="4" t="s">
        <v>3704</v>
      </c>
      <c r="E798" s="4" t="s">
        <v>208</v>
      </c>
      <c r="F798" s="4" t="s">
        <v>16</v>
      </c>
      <c r="G798" s="4" t="s">
        <v>334</v>
      </c>
      <c r="H798" s="4" t="s">
        <v>519</v>
      </c>
      <c r="I798" s="4"/>
    </row>
    <row r="799" spans="1:9">
      <c r="A799" s="16" t="s">
        <v>3705</v>
      </c>
      <c r="B799" s="4" t="s">
        <v>3706</v>
      </c>
      <c r="C799" s="4" t="s">
        <v>3707</v>
      </c>
      <c r="D799" s="4" t="s">
        <v>3708</v>
      </c>
      <c r="E799" s="4" t="s">
        <v>208</v>
      </c>
      <c r="F799" s="4" t="s">
        <v>16</v>
      </c>
      <c r="G799" s="4" t="s">
        <v>334</v>
      </c>
      <c r="H799" s="4" t="s">
        <v>519</v>
      </c>
      <c r="I799" s="4"/>
    </row>
    <row r="800" spans="1:9">
      <c r="A800" s="16" t="s">
        <v>3709</v>
      </c>
      <c r="B800" s="4" t="s">
        <v>3710</v>
      </c>
      <c r="C800" s="4" t="s">
        <v>3711</v>
      </c>
      <c r="D800" s="4" t="s">
        <v>3712</v>
      </c>
      <c r="E800" s="4" t="s">
        <v>210</v>
      </c>
      <c r="F800" s="4" t="s">
        <v>16</v>
      </c>
      <c r="G800" s="4" t="s">
        <v>334</v>
      </c>
      <c r="H800" s="4" t="s">
        <v>544</v>
      </c>
      <c r="I800" s="4"/>
    </row>
    <row r="801" spans="1:9">
      <c r="A801" s="16" t="s">
        <v>3713</v>
      </c>
      <c r="B801" s="4" t="s">
        <v>3714</v>
      </c>
      <c r="C801" s="4" t="s">
        <v>3715</v>
      </c>
      <c r="D801" s="4" t="s">
        <v>3716</v>
      </c>
      <c r="E801" s="4" t="s">
        <v>210</v>
      </c>
      <c r="F801" s="4" t="s">
        <v>16</v>
      </c>
      <c r="G801" s="4" t="s">
        <v>334</v>
      </c>
      <c r="H801" s="4" t="s">
        <v>519</v>
      </c>
      <c r="I801" s="4"/>
    </row>
    <row r="802" spans="1:9">
      <c r="A802" s="16" t="s">
        <v>3717</v>
      </c>
      <c r="B802" s="4" t="s">
        <v>3718</v>
      </c>
      <c r="C802" s="4" t="s">
        <v>3719</v>
      </c>
      <c r="D802" s="4" t="s">
        <v>3720</v>
      </c>
      <c r="E802" s="4" t="s">
        <v>210</v>
      </c>
      <c r="F802" s="4" t="s">
        <v>16</v>
      </c>
      <c r="G802" s="4" t="s">
        <v>334</v>
      </c>
      <c r="H802" s="4" t="s">
        <v>519</v>
      </c>
      <c r="I802" s="4"/>
    </row>
    <row r="803" spans="1:9">
      <c r="A803" s="16" t="s">
        <v>3721</v>
      </c>
      <c r="B803" s="4" t="s">
        <v>3722</v>
      </c>
      <c r="C803" s="4" t="s">
        <v>3723</v>
      </c>
      <c r="D803" s="4" t="s">
        <v>3724</v>
      </c>
      <c r="E803" s="4" t="s">
        <v>210</v>
      </c>
      <c r="F803" s="4" t="s">
        <v>16</v>
      </c>
      <c r="G803" s="4" t="s">
        <v>334</v>
      </c>
      <c r="H803" s="4" t="s">
        <v>519</v>
      </c>
      <c r="I803" s="4"/>
    </row>
    <row r="804" spans="1:9">
      <c r="A804" s="16" t="s">
        <v>3725</v>
      </c>
      <c r="B804" s="4" t="s">
        <v>3726</v>
      </c>
      <c r="C804" s="4" t="s">
        <v>3727</v>
      </c>
      <c r="D804" s="4" t="s">
        <v>3728</v>
      </c>
      <c r="E804" s="4" t="s">
        <v>210</v>
      </c>
      <c r="F804" s="4" t="s">
        <v>16</v>
      </c>
      <c r="G804" s="4" t="s">
        <v>334</v>
      </c>
      <c r="H804" s="4" t="s">
        <v>519</v>
      </c>
      <c r="I804" s="4"/>
    </row>
    <row r="805" spans="1:9">
      <c r="A805" s="16" t="s">
        <v>3729</v>
      </c>
      <c r="B805" s="4" t="s">
        <v>3730</v>
      </c>
      <c r="C805" s="4" t="s">
        <v>3731</v>
      </c>
      <c r="D805" s="4" t="s">
        <v>3732</v>
      </c>
      <c r="E805" s="4" t="s">
        <v>210</v>
      </c>
      <c r="F805" s="4" t="s">
        <v>16</v>
      </c>
      <c r="G805" s="4" t="s">
        <v>334</v>
      </c>
      <c r="H805" s="4" t="s">
        <v>519</v>
      </c>
      <c r="I805" s="4"/>
    </row>
    <row r="806" spans="1:9">
      <c r="A806" s="16" t="s">
        <v>3733</v>
      </c>
      <c r="B806" s="4" t="s">
        <v>3734</v>
      </c>
      <c r="C806" s="4" t="s">
        <v>3735</v>
      </c>
      <c r="D806" s="4" t="s">
        <v>3736</v>
      </c>
      <c r="E806" s="4" t="s">
        <v>210</v>
      </c>
      <c r="F806" s="4" t="s">
        <v>16</v>
      </c>
      <c r="G806" s="4" t="s">
        <v>334</v>
      </c>
      <c r="H806" s="4" t="s">
        <v>519</v>
      </c>
      <c r="I806" s="4"/>
    </row>
    <row r="807" spans="1:9">
      <c r="A807" s="16" t="s">
        <v>3737</v>
      </c>
      <c r="B807" s="4" t="s">
        <v>3738</v>
      </c>
      <c r="C807" s="4" t="s">
        <v>3739</v>
      </c>
      <c r="D807" s="4" t="s">
        <v>3740</v>
      </c>
      <c r="E807" s="4" t="s">
        <v>212</v>
      </c>
      <c r="F807" s="4" t="s">
        <v>16</v>
      </c>
      <c r="G807" s="4" t="s">
        <v>334</v>
      </c>
      <c r="H807" s="4" t="s">
        <v>544</v>
      </c>
      <c r="I807" s="4"/>
    </row>
    <row r="808" spans="1:9">
      <c r="A808" s="16" t="s">
        <v>3741</v>
      </c>
      <c r="B808" s="4" t="s">
        <v>3742</v>
      </c>
      <c r="C808" s="4" t="s">
        <v>3743</v>
      </c>
      <c r="D808" s="4" t="s">
        <v>3744</v>
      </c>
      <c r="E808" s="4" t="s">
        <v>212</v>
      </c>
      <c r="F808" s="4" t="s">
        <v>16</v>
      </c>
      <c r="G808" s="4" t="s">
        <v>334</v>
      </c>
      <c r="H808" s="4" t="s">
        <v>519</v>
      </c>
      <c r="I808" s="4"/>
    </row>
    <row r="809" spans="1:9">
      <c r="A809" s="16" t="s">
        <v>3745</v>
      </c>
      <c r="B809" s="4" t="s">
        <v>3746</v>
      </c>
      <c r="C809" s="4" t="s">
        <v>3747</v>
      </c>
      <c r="D809" s="4" t="s">
        <v>3748</v>
      </c>
      <c r="E809" s="4" t="s">
        <v>212</v>
      </c>
      <c r="F809" s="4" t="s">
        <v>16</v>
      </c>
      <c r="G809" s="4" t="s">
        <v>334</v>
      </c>
      <c r="H809" s="4" t="s">
        <v>519</v>
      </c>
      <c r="I809" s="4"/>
    </row>
    <row r="810" spans="1:9">
      <c r="A810" s="16" t="s">
        <v>3749</v>
      </c>
      <c r="B810" s="4" t="s">
        <v>3750</v>
      </c>
      <c r="C810" s="4" t="s">
        <v>3751</v>
      </c>
      <c r="D810" s="4" t="s">
        <v>3752</v>
      </c>
      <c r="E810" s="4" t="s">
        <v>212</v>
      </c>
      <c r="F810" s="4" t="s">
        <v>16</v>
      </c>
      <c r="G810" s="4" t="s">
        <v>334</v>
      </c>
      <c r="H810" s="4" t="s">
        <v>519</v>
      </c>
      <c r="I810" s="4"/>
    </row>
    <row r="811" spans="1:9">
      <c r="A811" s="16" t="s">
        <v>3753</v>
      </c>
      <c r="B811" s="4" t="s">
        <v>3754</v>
      </c>
      <c r="C811" s="4" t="s">
        <v>3755</v>
      </c>
      <c r="D811" s="4" t="s">
        <v>3756</v>
      </c>
      <c r="E811" s="4" t="s">
        <v>212</v>
      </c>
      <c r="F811" s="4" t="s">
        <v>16</v>
      </c>
      <c r="G811" s="4" t="s">
        <v>334</v>
      </c>
      <c r="H811" s="4" t="s">
        <v>519</v>
      </c>
      <c r="I811" s="4"/>
    </row>
    <row r="812" spans="1:9">
      <c r="A812" s="16" t="s">
        <v>3757</v>
      </c>
      <c r="B812" s="4" t="s">
        <v>3758</v>
      </c>
      <c r="C812" s="4" t="s">
        <v>3759</v>
      </c>
      <c r="D812" s="4" t="s">
        <v>3760</v>
      </c>
      <c r="E812" s="4" t="s">
        <v>212</v>
      </c>
      <c r="F812" s="4" t="s">
        <v>16</v>
      </c>
      <c r="G812" s="4" t="s">
        <v>334</v>
      </c>
      <c r="H812" s="4" t="s">
        <v>519</v>
      </c>
      <c r="I812" s="4"/>
    </row>
    <row r="813" spans="1:9">
      <c r="A813" s="16" t="s">
        <v>3761</v>
      </c>
      <c r="B813" s="4" t="s">
        <v>3762</v>
      </c>
      <c r="C813" s="4" t="s">
        <v>3763</v>
      </c>
      <c r="D813" s="4" t="s">
        <v>3764</v>
      </c>
      <c r="E813" s="4" t="s">
        <v>212</v>
      </c>
      <c r="F813" s="4" t="s">
        <v>16</v>
      </c>
      <c r="G813" s="4" t="s">
        <v>334</v>
      </c>
      <c r="H813" s="4" t="s">
        <v>519</v>
      </c>
      <c r="I813" s="4"/>
    </row>
    <row r="814" spans="1:9">
      <c r="A814" s="16" t="s">
        <v>3765</v>
      </c>
      <c r="B814" s="4" t="s">
        <v>3766</v>
      </c>
      <c r="C814" s="4" t="s">
        <v>3767</v>
      </c>
      <c r="D814" s="4" t="s">
        <v>3768</v>
      </c>
      <c r="E814" s="5" t="s">
        <v>222</v>
      </c>
      <c r="F814" s="4" t="s">
        <v>16</v>
      </c>
      <c r="G814" s="4" t="s">
        <v>334</v>
      </c>
      <c r="H814" s="4" t="s">
        <v>544</v>
      </c>
      <c r="I814" s="4"/>
    </row>
    <row r="815" spans="1:9">
      <c r="A815" s="16" t="s">
        <v>3769</v>
      </c>
      <c r="B815" s="4" t="s">
        <v>3770</v>
      </c>
      <c r="C815" s="4" t="s">
        <v>3771</v>
      </c>
      <c r="D815" s="4" t="s">
        <v>3772</v>
      </c>
      <c r="E815" s="5" t="s">
        <v>222</v>
      </c>
      <c r="F815" s="4" t="s">
        <v>16</v>
      </c>
      <c r="G815" s="4" t="s">
        <v>334</v>
      </c>
      <c r="H815" s="4" t="s">
        <v>519</v>
      </c>
      <c r="I815" s="4"/>
    </row>
    <row r="816" spans="1:9">
      <c r="A816" s="16" t="s">
        <v>3773</v>
      </c>
      <c r="B816" s="4" t="s">
        <v>3774</v>
      </c>
      <c r="C816" s="4" t="s">
        <v>3775</v>
      </c>
      <c r="D816" s="4" t="s">
        <v>3776</v>
      </c>
      <c r="E816" s="5" t="s">
        <v>222</v>
      </c>
      <c r="F816" s="4" t="s">
        <v>16</v>
      </c>
      <c r="G816" s="4" t="s">
        <v>334</v>
      </c>
      <c r="H816" s="4" t="s">
        <v>519</v>
      </c>
      <c r="I816" s="4"/>
    </row>
    <row r="817" spans="1:9">
      <c r="A817" s="16" t="s">
        <v>3777</v>
      </c>
      <c r="B817" s="4" t="s">
        <v>3778</v>
      </c>
      <c r="C817" s="4" t="s">
        <v>3779</v>
      </c>
      <c r="D817" s="4" t="s">
        <v>3780</v>
      </c>
      <c r="E817" s="5" t="s">
        <v>222</v>
      </c>
      <c r="F817" s="4" t="s">
        <v>16</v>
      </c>
      <c r="G817" s="4" t="s">
        <v>334</v>
      </c>
      <c r="H817" s="4" t="s">
        <v>519</v>
      </c>
      <c r="I817" s="4"/>
    </row>
    <row r="818" spans="1:9">
      <c r="A818" s="16" t="s">
        <v>3781</v>
      </c>
      <c r="B818" s="4" t="s">
        <v>3782</v>
      </c>
      <c r="C818" s="4" t="s">
        <v>3783</v>
      </c>
      <c r="D818" s="4" t="s">
        <v>3784</v>
      </c>
      <c r="E818" s="5" t="s">
        <v>222</v>
      </c>
      <c r="F818" s="4" t="s">
        <v>16</v>
      </c>
      <c r="G818" s="4" t="s">
        <v>334</v>
      </c>
      <c r="H818" s="4" t="s">
        <v>519</v>
      </c>
      <c r="I818" s="4"/>
    </row>
    <row r="819" spans="1:9">
      <c r="A819" s="16" t="s">
        <v>3785</v>
      </c>
      <c r="B819" s="4" t="s">
        <v>3786</v>
      </c>
      <c r="C819" s="4" t="s">
        <v>3787</v>
      </c>
      <c r="D819" s="4" t="s">
        <v>3788</v>
      </c>
      <c r="E819" s="5" t="s">
        <v>222</v>
      </c>
      <c r="F819" s="4" t="s">
        <v>16</v>
      </c>
      <c r="G819" s="4" t="s">
        <v>334</v>
      </c>
      <c r="H819" s="4" t="s">
        <v>519</v>
      </c>
      <c r="I819" s="4"/>
    </row>
    <row r="820" spans="1:9">
      <c r="A820" s="16" t="s">
        <v>3789</v>
      </c>
      <c r="B820" s="4" t="s">
        <v>3790</v>
      </c>
      <c r="C820" s="4" t="s">
        <v>3791</v>
      </c>
      <c r="D820" s="4" t="s">
        <v>3792</v>
      </c>
      <c r="E820" s="5" t="s">
        <v>222</v>
      </c>
      <c r="F820" s="4" t="s">
        <v>16</v>
      </c>
      <c r="G820" s="4" t="s">
        <v>334</v>
      </c>
      <c r="H820" s="4" t="s">
        <v>519</v>
      </c>
      <c r="I820" s="4"/>
    </row>
    <row r="821" spans="1:9">
      <c r="A821" s="16" t="s">
        <v>3793</v>
      </c>
      <c r="B821" s="4" t="s">
        <v>3794</v>
      </c>
      <c r="C821" s="4" t="s">
        <v>3795</v>
      </c>
      <c r="D821" s="4" t="s">
        <v>3796</v>
      </c>
      <c r="E821" s="5" t="s">
        <v>224</v>
      </c>
      <c r="F821" s="4" t="s">
        <v>16</v>
      </c>
      <c r="G821" s="4" t="s">
        <v>334</v>
      </c>
      <c r="H821" s="4" t="s">
        <v>544</v>
      </c>
      <c r="I821" s="4"/>
    </row>
    <row r="822" spans="1:9">
      <c r="A822" s="16" t="s">
        <v>3797</v>
      </c>
      <c r="B822" s="4" t="s">
        <v>3798</v>
      </c>
      <c r="C822" s="4" t="s">
        <v>3799</v>
      </c>
      <c r="D822" s="4" t="s">
        <v>3800</v>
      </c>
      <c r="E822" s="5" t="s">
        <v>224</v>
      </c>
      <c r="F822" s="4" t="s">
        <v>16</v>
      </c>
      <c r="G822" s="4" t="s">
        <v>334</v>
      </c>
      <c r="H822" s="4" t="s">
        <v>519</v>
      </c>
      <c r="I822" s="4"/>
    </row>
    <row r="823" spans="1:9">
      <c r="A823" s="16" t="s">
        <v>3801</v>
      </c>
      <c r="B823" s="4" t="s">
        <v>3802</v>
      </c>
      <c r="C823" s="4" t="s">
        <v>3803</v>
      </c>
      <c r="D823" s="4" t="s">
        <v>3804</v>
      </c>
      <c r="E823" s="5" t="s">
        <v>224</v>
      </c>
      <c r="F823" s="4" t="s">
        <v>16</v>
      </c>
      <c r="G823" s="4" t="s">
        <v>334</v>
      </c>
      <c r="H823" s="4" t="s">
        <v>519</v>
      </c>
      <c r="I823" s="4"/>
    </row>
    <row r="824" spans="1:9">
      <c r="A824" s="16" t="s">
        <v>3805</v>
      </c>
      <c r="B824" s="4" t="s">
        <v>3806</v>
      </c>
      <c r="C824" s="4" t="s">
        <v>3807</v>
      </c>
      <c r="D824" s="4" t="s">
        <v>3808</v>
      </c>
      <c r="E824" s="5" t="s">
        <v>224</v>
      </c>
      <c r="F824" s="4" t="s">
        <v>16</v>
      </c>
      <c r="G824" s="4" t="s">
        <v>334</v>
      </c>
      <c r="H824" s="4" t="s">
        <v>519</v>
      </c>
      <c r="I824" s="4"/>
    </row>
    <row r="825" spans="1:9">
      <c r="A825" s="16" t="s">
        <v>3809</v>
      </c>
      <c r="B825" s="4" t="s">
        <v>3810</v>
      </c>
      <c r="C825" s="4" t="s">
        <v>3811</v>
      </c>
      <c r="D825" s="4" t="s">
        <v>3812</v>
      </c>
      <c r="E825" s="5" t="s">
        <v>224</v>
      </c>
      <c r="F825" s="4" t="s">
        <v>16</v>
      </c>
      <c r="G825" s="4" t="s">
        <v>334</v>
      </c>
      <c r="H825" s="4" t="s">
        <v>519</v>
      </c>
      <c r="I825" s="4"/>
    </row>
    <row r="826" spans="1:9">
      <c r="A826" s="16" t="s">
        <v>3813</v>
      </c>
      <c r="B826" s="4" t="s">
        <v>3814</v>
      </c>
      <c r="C826" s="4" t="s">
        <v>3815</v>
      </c>
      <c r="D826" s="4" t="s">
        <v>3816</v>
      </c>
      <c r="E826" s="5" t="s">
        <v>224</v>
      </c>
      <c r="F826" s="4" t="s">
        <v>16</v>
      </c>
      <c r="G826" s="4" t="s">
        <v>334</v>
      </c>
      <c r="H826" s="4" t="s">
        <v>519</v>
      </c>
      <c r="I826" s="4"/>
    </row>
    <row r="827" spans="1:9">
      <c r="A827" s="16" t="s">
        <v>3817</v>
      </c>
      <c r="B827" s="4" t="s">
        <v>3818</v>
      </c>
      <c r="C827" s="4" t="s">
        <v>3819</v>
      </c>
      <c r="D827" s="4" t="s">
        <v>3820</v>
      </c>
      <c r="E827" s="5" t="s">
        <v>224</v>
      </c>
      <c r="F827" s="4" t="s">
        <v>16</v>
      </c>
      <c r="G827" s="4" t="s">
        <v>334</v>
      </c>
      <c r="H827" s="4" t="s">
        <v>519</v>
      </c>
      <c r="I827" s="4"/>
    </row>
    <row r="828" spans="1:9">
      <c r="A828" s="16" t="s">
        <v>3821</v>
      </c>
      <c r="B828" s="4" t="s">
        <v>3822</v>
      </c>
      <c r="C828" s="4" t="s">
        <v>3823</v>
      </c>
      <c r="D828" s="4" t="s">
        <v>3824</v>
      </c>
      <c r="E828" s="5" t="s">
        <v>226</v>
      </c>
      <c r="F828" s="4" t="s">
        <v>16</v>
      </c>
      <c r="G828" s="4" t="s">
        <v>334</v>
      </c>
      <c r="H828" s="4" t="s">
        <v>544</v>
      </c>
      <c r="I828" s="4"/>
    </row>
    <row r="829" spans="1:9">
      <c r="A829" s="16" t="s">
        <v>3825</v>
      </c>
      <c r="B829" s="4" t="s">
        <v>3826</v>
      </c>
      <c r="C829" s="4" t="s">
        <v>3827</v>
      </c>
      <c r="D829" s="4" t="s">
        <v>3828</v>
      </c>
      <c r="E829" s="5" t="s">
        <v>226</v>
      </c>
      <c r="F829" s="4" t="s">
        <v>16</v>
      </c>
      <c r="G829" s="4" t="s">
        <v>334</v>
      </c>
      <c r="H829" s="4" t="s">
        <v>519</v>
      </c>
      <c r="I829" s="4"/>
    </row>
    <row r="830" spans="1:9">
      <c r="A830" s="16" t="s">
        <v>3829</v>
      </c>
      <c r="B830" s="4" t="s">
        <v>3830</v>
      </c>
      <c r="C830" s="4" t="s">
        <v>3831</v>
      </c>
      <c r="D830" s="4" t="s">
        <v>3832</v>
      </c>
      <c r="E830" s="5" t="s">
        <v>226</v>
      </c>
      <c r="F830" s="4" t="s">
        <v>16</v>
      </c>
      <c r="G830" s="4" t="s">
        <v>334</v>
      </c>
      <c r="H830" s="4" t="s">
        <v>519</v>
      </c>
      <c r="I830" s="4"/>
    </row>
    <row r="831" spans="1:9">
      <c r="A831" s="16" t="s">
        <v>3833</v>
      </c>
      <c r="B831" s="4" t="s">
        <v>3834</v>
      </c>
      <c r="C831" s="4" t="s">
        <v>3835</v>
      </c>
      <c r="D831" s="4" t="s">
        <v>3836</v>
      </c>
      <c r="E831" s="5" t="s">
        <v>226</v>
      </c>
      <c r="F831" s="4" t="s">
        <v>16</v>
      </c>
      <c r="G831" s="4" t="s">
        <v>334</v>
      </c>
      <c r="H831" s="4" t="s">
        <v>519</v>
      </c>
      <c r="I831" s="4"/>
    </row>
    <row r="832" spans="1:9">
      <c r="A832" s="16" t="s">
        <v>3837</v>
      </c>
      <c r="B832" s="4" t="s">
        <v>3838</v>
      </c>
      <c r="C832" s="4" t="s">
        <v>3839</v>
      </c>
      <c r="D832" s="4" t="s">
        <v>3840</v>
      </c>
      <c r="E832" s="5" t="s">
        <v>226</v>
      </c>
      <c r="F832" s="4" t="s">
        <v>16</v>
      </c>
      <c r="G832" s="4" t="s">
        <v>334</v>
      </c>
      <c r="H832" s="4" t="s">
        <v>519</v>
      </c>
      <c r="I832" s="4"/>
    </row>
    <row r="833" spans="1:9">
      <c r="A833" s="16" t="s">
        <v>3841</v>
      </c>
      <c r="B833" s="4" t="s">
        <v>3842</v>
      </c>
      <c r="C833" s="4" t="s">
        <v>3843</v>
      </c>
      <c r="D833" s="4" t="s">
        <v>3844</v>
      </c>
      <c r="E833" s="5" t="s">
        <v>226</v>
      </c>
      <c r="F833" s="4" t="s">
        <v>16</v>
      </c>
      <c r="G833" s="4" t="s">
        <v>334</v>
      </c>
      <c r="H833" s="4" t="s">
        <v>519</v>
      </c>
      <c r="I833" s="4"/>
    </row>
    <row r="834" spans="1:9">
      <c r="A834" s="16" t="s">
        <v>3845</v>
      </c>
      <c r="B834" s="4" t="s">
        <v>3846</v>
      </c>
      <c r="C834" s="4" t="s">
        <v>3847</v>
      </c>
      <c r="D834" s="4" t="s">
        <v>3848</v>
      </c>
      <c r="E834" s="5" t="s">
        <v>226</v>
      </c>
      <c r="F834" s="4" t="s">
        <v>16</v>
      </c>
      <c r="G834" s="4" t="s">
        <v>334</v>
      </c>
      <c r="H834" s="4" t="s">
        <v>519</v>
      </c>
      <c r="I834" s="4"/>
    </row>
    <row r="835" spans="1:9">
      <c r="A835" s="16" t="s">
        <v>3849</v>
      </c>
      <c r="B835" s="4" t="s">
        <v>3850</v>
      </c>
      <c r="C835" s="4" t="s">
        <v>3851</v>
      </c>
      <c r="D835" s="4" t="s">
        <v>3852</v>
      </c>
      <c r="E835" s="5" t="s">
        <v>228</v>
      </c>
      <c r="F835" s="4" t="s">
        <v>16</v>
      </c>
      <c r="G835" s="4" t="s">
        <v>334</v>
      </c>
      <c r="H835" s="4" t="s">
        <v>544</v>
      </c>
      <c r="I835" s="4"/>
    </row>
    <row r="836" spans="1:9">
      <c r="A836" s="16" t="s">
        <v>3853</v>
      </c>
      <c r="B836" s="4" t="s">
        <v>3854</v>
      </c>
      <c r="C836" s="4" t="s">
        <v>3855</v>
      </c>
      <c r="D836" s="4" t="s">
        <v>3856</v>
      </c>
      <c r="E836" s="5" t="s">
        <v>228</v>
      </c>
      <c r="F836" s="4" t="s">
        <v>16</v>
      </c>
      <c r="G836" s="4" t="s">
        <v>334</v>
      </c>
      <c r="H836" s="4" t="s">
        <v>519</v>
      </c>
      <c r="I836" s="4"/>
    </row>
    <row r="837" spans="1:9">
      <c r="A837" s="16" t="s">
        <v>3857</v>
      </c>
      <c r="B837" s="4" t="s">
        <v>3858</v>
      </c>
      <c r="C837" s="4" t="s">
        <v>3859</v>
      </c>
      <c r="D837" s="4" t="s">
        <v>3860</v>
      </c>
      <c r="E837" s="5" t="s">
        <v>228</v>
      </c>
      <c r="F837" s="4" t="s">
        <v>16</v>
      </c>
      <c r="G837" s="4" t="s">
        <v>334</v>
      </c>
      <c r="H837" s="4" t="s">
        <v>519</v>
      </c>
      <c r="I837" s="4"/>
    </row>
    <row r="838" spans="1:9">
      <c r="A838" s="16" t="s">
        <v>3861</v>
      </c>
      <c r="B838" s="4" t="s">
        <v>3862</v>
      </c>
      <c r="C838" s="4" t="s">
        <v>3863</v>
      </c>
      <c r="D838" s="4" t="s">
        <v>3864</v>
      </c>
      <c r="E838" s="5" t="s">
        <v>228</v>
      </c>
      <c r="F838" s="4" t="s">
        <v>16</v>
      </c>
      <c r="G838" s="4" t="s">
        <v>334</v>
      </c>
      <c r="H838" s="4" t="s">
        <v>519</v>
      </c>
      <c r="I838" s="4"/>
    </row>
    <row r="839" spans="1:9">
      <c r="A839" s="16" t="s">
        <v>3865</v>
      </c>
      <c r="B839" s="4" t="s">
        <v>3866</v>
      </c>
      <c r="C839" s="4" t="s">
        <v>3867</v>
      </c>
      <c r="D839" s="4" t="s">
        <v>3868</v>
      </c>
      <c r="E839" s="5" t="s">
        <v>228</v>
      </c>
      <c r="F839" s="4" t="s">
        <v>16</v>
      </c>
      <c r="G839" s="4" t="s">
        <v>334</v>
      </c>
      <c r="H839" s="4" t="s">
        <v>519</v>
      </c>
      <c r="I839" s="4"/>
    </row>
    <row r="840" spans="1:9">
      <c r="A840" s="16" t="s">
        <v>3869</v>
      </c>
      <c r="B840" s="4" t="s">
        <v>3870</v>
      </c>
      <c r="C840" s="4" t="s">
        <v>3871</v>
      </c>
      <c r="D840" s="4" t="s">
        <v>3872</v>
      </c>
      <c r="E840" s="5" t="s">
        <v>228</v>
      </c>
      <c r="F840" s="4" t="s">
        <v>16</v>
      </c>
      <c r="G840" s="4" t="s">
        <v>334</v>
      </c>
      <c r="H840" s="4" t="s">
        <v>519</v>
      </c>
      <c r="I840" s="4"/>
    </row>
    <row r="841" spans="1:9">
      <c r="A841" s="16" t="s">
        <v>3873</v>
      </c>
      <c r="B841" s="4" t="s">
        <v>3874</v>
      </c>
      <c r="C841" s="4" t="s">
        <v>3875</v>
      </c>
      <c r="D841" s="4" t="s">
        <v>3876</v>
      </c>
      <c r="E841" s="5" t="s">
        <v>228</v>
      </c>
      <c r="F841" s="4" t="s">
        <v>16</v>
      </c>
      <c r="G841" s="4" t="s">
        <v>334</v>
      </c>
      <c r="H841" s="4" t="s">
        <v>519</v>
      </c>
      <c r="I841" s="4"/>
    </row>
    <row r="842" spans="1:9">
      <c r="A842" s="16" t="s">
        <v>3877</v>
      </c>
      <c r="B842" s="4" t="s">
        <v>3878</v>
      </c>
      <c r="C842" s="4" t="s">
        <v>3879</v>
      </c>
      <c r="D842" s="4" t="s">
        <v>3880</v>
      </c>
      <c r="E842" s="4" t="s">
        <v>230</v>
      </c>
      <c r="F842" s="4" t="s">
        <v>16</v>
      </c>
      <c r="G842" s="4" t="s">
        <v>334</v>
      </c>
      <c r="H842" s="4" t="s">
        <v>519</v>
      </c>
      <c r="I842" s="4"/>
    </row>
    <row r="843" spans="1:9">
      <c r="A843" s="16" t="s">
        <v>3881</v>
      </c>
      <c r="B843" s="4" t="s">
        <v>3882</v>
      </c>
      <c r="C843" s="4" t="s">
        <v>3883</v>
      </c>
      <c r="D843" s="4" t="s">
        <v>3884</v>
      </c>
      <c r="E843" s="4" t="s">
        <v>230</v>
      </c>
      <c r="F843" s="4" t="s">
        <v>16</v>
      </c>
      <c r="G843" s="4" t="s">
        <v>334</v>
      </c>
      <c r="H843" s="4" t="s">
        <v>519</v>
      </c>
      <c r="I843" s="4"/>
    </row>
    <row r="844" spans="1:9">
      <c r="A844" s="16" t="s">
        <v>3885</v>
      </c>
      <c r="B844" s="4" t="s">
        <v>3886</v>
      </c>
      <c r="C844" s="4" t="s">
        <v>3887</v>
      </c>
      <c r="D844" s="4" t="s">
        <v>3888</v>
      </c>
      <c r="E844" s="4" t="s">
        <v>230</v>
      </c>
      <c r="F844" s="4" t="s">
        <v>16</v>
      </c>
      <c r="G844" s="4" t="s">
        <v>334</v>
      </c>
      <c r="H844" s="4" t="s">
        <v>519</v>
      </c>
      <c r="I844" s="4"/>
    </row>
    <row r="845" spans="1:9">
      <c r="A845" s="16" t="s">
        <v>3889</v>
      </c>
      <c r="B845" s="4" t="s">
        <v>3890</v>
      </c>
      <c r="C845" s="4" t="s">
        <v>3891</v>
      </c>
      <c r="D845" s="4" t="s">
        <v>3892</v>
      </c>
      <c r="E845" s="4" t="s">
        <v>230</v>
      </c>
      <c r="F845" s="4" t="s">
        <v>16</v>
      </c>
      <c r="G845" s="4" t="s">
        <v>334</v>
      </c>
      <c r="H845" s="4" t="s">
        <v>519</v>
      </c>
      <c r="I845" s="4"/>
    </row>
    <row r="846" spans="1:9">
      <c r="A846" s="16" t="s">
        <v>3893</v>
      </c>
      <c r="B846" s="4" t="s">
        <v>3894</v>
      </c>
      <c r="C846" s="4" t="s">
        <v>3895</v>
      </c>
      <c r="D846" s="4" t="s">
        <v>3896</v>
      </c>
      <c r="E846" s="4" t="s">
        <v>230</v>
      </c>
      <c r="F846" s="4" t="s">
        <v>16</v>
      </c>
      <c r="G846" s="4" t="s">
        <v>334</v>
      </c>
      <c r="H846" s="4" t="s">
        <v>519</v>
      </c>
      <c r="I846" s="4"/>
    </row>
    <row r="847" spans="1:9">
      <c r="A847" s="16" t="s">
        <v>3897</v>
      </c>
      <c r="B847" s="4" t="s">
        <v>3898</v>
      </c>
      <c r="C847" s="4" t="s">
        <v>3899</v>
      </c>
      <c r="D847" s="4" t="s">
        <v>3900</v>
      </c>
      <c r="E847" s="4" t="s">
        <v>230</v>
      </c>
      <c r="F847" s="4" t="s">
        <v>16</v>
      </c>
      <c r="G847" s="4" t="s">
        <v>334</v>
      </c>
      <c r="H847" s="4" t="s">
        <v>519</v>
      </c>
      <c r="I847" s="4"/>
    </row>
    <row r="848" spans="1:9">
      <c r="A848" s="16" t="s">
        <v>3901</v>
      </c>
      <c r="B848" s="4" t="s">
        <v>3902</v>
      </c>
      <c r="C848" s="4" t="s">
        <v>3903</v>
      </c>
      <c r="D848" s="4" t="s">
        <v>3904</v>
      </c>
      <c r="E848" s="4" t="s">
        <v>230</v>
      </c>
      <c r="F848" s="4" t="s">
        <v>16</v>
      </c>
      <c r="G848" s="4" t="s">
        <v>334</v>
      </c>
      <c r="H848" s="4" t="s">
        <v>544</v>
      </c>
      <c r="I848" s="4"/>
    </row>
    <row r="849" spans="1:9">
      <c r="A849" s="16" t="s">
        <v>3905</v>
      </c>
      <c r="B849" s="4" t="s">
        <v>3906</v>
      </c>
      <c r="C849" s="4" t="s">
        <v>3907</v>
      </c>
      <c r="D849" s="4" t="s">
        <v>3908</v>
      </c>
      <c r="E849" s="4" t="s">
        <v>244</v>
      </c>
      <c r="F849" s="4" t="s">
        <v>16</v>
      </c>
      <c r="G849" s="4" t="s">
        <v>334</v>
      </c>
      <c r="H849" s="4" t="s">
        <v>544</v>
      </c>
      <c r="I849" s="4"/>
    </row>
    <row r="850" spans="1:9">
      <c r="A850" s="16" t="s">
        <v>3909</v>
      </c>
      <c r="B850" s="4" t="s">
        <v>3910</v>
      </c>
      <c r="C850" s="4" t="s">
        <v>3911</v>
      </c>
      <c r="D850" s="4" t="s">
        <v>3912</v>
      </c>
      <c r="E850" s="4" t="s">
        <v>244</v>
      </c>
      <c r="F850" s="4" t="s">
        <v>16</v>
      </c>
      <c r="G850" s="4" t="s">
        <v>334</v>
      </c>
      <c r="H850" s="4" t="s">
        <v>519</v>
      </c>
      <c r="I850" s="4"/>
    </row>
    <row r="851" spans="1:9">
      <c r="A851" s="16" t="s">
        <v>3913</v>
      </c>
      <c r="B851" s="4" t="s">
        <v>3914</v>
      </c>
      <c r="C851" s="4" t="s">
        <v>3915</v>
      </c>
      <c r="D851" s="4" t="s">
        <v>3916</v>
      </c>
      <c r="E851" s="4" t="s">
        <v>244</v>
      </c>
      <c r="F851" s="4" t="s">
        <v>16</v>
      </c>
      <c r="G851" s="4" t="s">
        <v>334</v>
      </c>
      <c r="H851" s="4" t="s">
        <v>519</v>
      </c>
      <c r="I851" s="4"/>
    </row>
    <row r="852" spans="1:9">
      <c r="A852" s="16" t="s">
        <v>3917</v>
      </c>
      <c r="B852" s="4" t="s">
        <v>3918</v>
      </c>
      <c r="C852" s="4" t="s">
        <v>3919</v>
      </c>
      <c r="D852" s="4" t="s">
        <v>3920</v>
      </c>
      <c r="E852" s="4" t="s">
        <v>244</v>
      </c>
      <c r="F852" s="4" t="s">
        <v>16</v>
      </c>
      <c r="G852" s="4" t="s">
        <v>334</v>
      </c>
      <c r="H852" s="4" t="s">
        <v>519</v>
      </c>
      <c r="I852" s="4"/>
    </row>
    <row r="853" spans="1:9">
      <c r="A853" s="16" t="s">
        <v>3921</v>
      </c>
      <c r="B853" s="4" t="s">
        <v>3922</v>
      </c>
      <c r="C853" s="4" t="s">
        <v>3923</v>
      </c>
      <c r="D853" s="4" t="s">
        <v>3924</v>
      </c>
      <c r="E853" s="4" t="s">
        <v>244</v>
      </c>
      <c r="F853" s="4" t="s">
        <v>16</v>
      </c>
      <c r="G853" s="4" t="s">
        <v>334</v>
      </c>
      <c r="H853" s="4" t="s">
        <v>519</v>
      </c>
      <c r="I853" s="4"/>
    </row>
    <row r="854" spans="1:9">
      <c r="A854" s="16" t="s">
        <v>3925</v>
      </c>
      <c r="B854" s="4" t="s">
        <v>3926</v>
      </c>
      <c r="C854" s="4" t="s">
        <v>3927</v>
      </c>
      <c r="D854" s="4" t="s">
        <v>3928</v>
      </c>
      <c r="E854" s="4" t="s">
        <v>244</v>
      </c>
      <c r="F854" s="4" t="s">
        <v>16</v>
      </c>
      <c r="G854" s="4" t="s">
        <v>334</v>
      </c>
      <c r="H854" s="4" t="s">
        <v>519</v>
      </c>
      <c r="I854" s="4"/>
    </row>
    <row r="855" spans="1:9">
      <c r="A855" s="16" t="s">
        <v>3929</v>
      </c>
      <c r="B855" s="4" t="s">
        <v>3930</v>
      </c>
      <c r="C855" s="4" t="s">
        <v>3931</v>
      </c>
      <c r="D855" s="4" t="s">
        <v>3932</v>
      </c>
      <c r="E855" s="4" t="s">
        <v>244</v>
      </c>
      <c r="F855" s="4" t="s">
        <v>16</v>
      </c>
      <c r="G855" s="4" t="s">
        <v>334</v>
      </c>
      <c r="H855" s="4" t="s">
        <v>519</v>
      </c>
      <c r="I855" s="4"/>
    </row>
    <row r="856" spans="1:9">
      <c r="A856" s="16" t="s">
        <v>3933</v>
      </c>
      <c r="B856" s="4" t="s">
        <v>3934</v>
      </c>
      <c r="C856" s="4" t="s">
        <v>3935</v>
      </c>
      <c r="D856" s="4" t="s">
        <v>3936</v>
      </c>
      <c r="E856" s="4" t="s">
        <v>232</v>
      </c>
      <c r="F856" s="4" t="s">
        <v>16</v>
      </c>
      <c r="G856" s="4" t="s">
        <v>334</v>
      </c>
      <c r="H856" s="4" t="s">
        <v>519</v>
      </c>
      <c r="I856" s="4"/>
    </row>
    <row r="857" spans="1:9">
      <c r="A857" s="16" t="s">
        <v>3937</v>
      </c>
      <c r="B857" s="4" t="s">
        <v>3938</v>
      </c>
      <c r="C857" s="4" t="s">
        <v>3939</v>
      </c>
      <c r="D857" s="4" t="s">
        <v>3940</v>
      </c>
      <c r="E857" s="4" t="s">
        <v>232</v>
      </c>
      <c r="F857" s="4" t="s">
        <v>16</v>
      </c>
      <c r="G857" s="4" t="s">
        <v>334</v>
      </c>
      <c r="H857" s="4" t="s">
        <v>519</v>
      </c>
      <c r="I857" s="4"/>
    </row>
    <row r="858" spans="1:9">
      <c r="A858" s="16" t="s">
        <v>3941</v>
      </c>
      <c r="B858" s="4" t="s">
        <v>3942</v>
      </c>
      <c r="C858" s="4" t="s">
        <v>3943</v>
      </c>
      <c r="D858" s="4" t="s">
        <v>3944</v>
      </c>
      <c r="E858" s="4" t="s">
        <v>232</v>
      </c>
      <c r="F858" s="4" t="s">
        <v>16</v>
      </c>
      <c r="G858" s="4" t="s">
        <v>334</v>
      </c>
      <c r="H858" s="4" t="s">
        <v>519</v>
      </c>
      <c r="I858" s="4"/>
    </row>
    <row r="859" spans="1:9">
      <c r="A859" s="16" t="s">
        <v>3945</v>
      </c>
      <c r="B859" s="4" t="s">
        <v>3946</v>
      </c>
      <c r="C859" s="4" t="s">
        <v>3947</v>
      </c>
      <c r="D859" s="4" t="s">
        <v>3948</v>
      </c>
      <c r="E859" s="4" t="s">
        <v>232</v>
      </c>
      <c r="F859" s="4" t="s">
        <v>16</v>
      </c>
      <c r="G859" s="4" t="s">
        <v>334</v>
      </c>
      <c r="H859" s="4" t="s">
        <v>519</v>
      </c>
      <c r="I859" s="4"/>
    </row>
    <row r="860" spans="1:9">
      <c r="A860" s="16" t="s">
        <v>3949</v>
      </c>
      <c r="B860" s="4" t="s">
        <v>3950</v>
      </c>
      <c r="C860" s="4" t="s">
        <v>3951</v>
      </c>
      <c r="D860" s="4" t="s">
        <v>3952</v>
      </c>
      <c r="E860" s="4" t="s">
        <v>232</v>
      </c>
      <c r="F860" s="4" t="s">
        <v>16</v>
      </c>
      <c r="G860" s="4" t="s">
        <v>334</v>
      </c>
      <c r="H860" s="4" t="s">
        <v>519</v>
      </c>
      <c r="I860" s="4"/>
    </row>
    <row r="861" spans="1:9">
      <c r="A861" s="16" t="s">
        <v>3953</v>
      </c>
      <c r="B861" s="4" t="s">
        <v>3954</v>
      </c>
      <c r="C861" s="4" t="s">
        <v>3955</v>
      </c>
      <c r="D861" s="4" t="s">
        <v>3956</v>
      </c>
      <c r="E861" s="4" t="s">
        <v>232</v>
      </c>
      <c r="F861" s="4" t="s">
        <v>16</v>
      </c>
      <c r="G861" s="4" t="s">
        <v>334</v>
      </c>
      <c r="H861" s="4" t="s">
        <v>519</v>
      </c>
      <c r="I861" s="4"/>
    </row>
    <row r="862" spans="1:9">
      <c r="A862" s="16" t="s">
        <v>3957</v>
      </c>
      <c r="B862" s="4" t="s">
        <v>3958</v>
      </c>
      <c r="C862" s="4" t="s">
        <v>3959</v>
      </c>
      <c r="D862" s="4" t="s">
        <v>3960</v>
      </c>
      <c r="E862" s="4" t="s">
        <v>232</v>
      </c>
      <c r="F862" s="4" t="s">
        <v>16</v>
      </c>
      <c r="G862" s="4" t="s">
        <v>334</v>
      </c>
      <c r="H862" s="4" t="s">
        <v>544</v>
      </c>
      <c r="I862" s="4"/>
    </row>
    <row r="863" spans="1:9">
      <c r="A863" s="16" t="s">
        <v>3961</v>
      </c>
      <c r="B863" s="4" t="s">
        <v>3962</v>
      </c>
      <c r="C863" s="4" t="s">
        <v>3963</v>
      </c>
      <c r="D863" s="4" t="s">
        <v>3964</v>
      </c>
      <c r="E863" s="4" t="s">
        <v>234</v>
      </c>
      <c r="F863" s="4" t="s">
        <v>16</v>
      </c>
      <c r="G863" s="4" t="s">
        <v>334</v>
      </c>
      <c r="H863" s="4" t="s">
        <v>519</v>
      </c>
      <c r="I863" s="4"/>
    </row>
    <row r="864" spans="1:9">
      <c r="A864" s="16" t="s">
        <v>3965</v>
      </c>
      <c r="B864" s="4" t="s">
        <v>3966</v>
      </c>
      <c r="C864" s="4" t="s">
        <v>3967</v>
      </c>
      <c r="D864" s="4" t="s">
        <v>3968</v>
      </c>
      <c r="E864" s="4" t="s">
        <v>234</v>
      </c>
      <c r="F864" s="4" t="s">
        <v>16</v>
      </c>
      <c r="G864" s="4" t="s">
        <v>334</v>
      </c>
      <c r="H864" s="4" t="s">
        <v>519</v>
      </c>
      <c r="I864" s="4"/>
    </row>
    <row r="865" spans="1:9">
      <c r="A865" s="16" t="s">
        <v>3969</v>
      </c>
      <c r="B865" s="4" t="s">
        <v>3970</v>
      </c>
      <c r="C865" s="4" t="s">
        <v>3971</v>
      </c>
      <c r="D865" s="4" t="s">
        <v>3972</v>
      </c>
      <c r="E865" s="4" t="s">
        <v>234</v>
      </c>
      <c r="F865" s="4" t="s">
        <v>16</v>
      </c>
      <c r="G865" s="4" t="s">
        <v>334</v>
      </c>
      <c r="H865" s="4" t="s">
        <v>519</v>
      </c>
      <c r="I865" s="4"/>
    </row>
    <row r="866" spans="1:9">
      <c r="A866" s="16" t="s">
        <v>3973</v>
      </c>
      <c r="B866" s="4" t="s">
        <v>3974</v>
      </c>
      <c r="C866" s="4" t="s">
        <v>3975</v>
      </c>
      <c r="D866" s="4" t="s">
        <v>3976</v>
      </c>
      <c r="E866" s="4" t="s">
        <v>234</v>
      </c>
      <c r="F866" s="4" t="s">
        <v>16</v>
      </c>
      <c r="G866" s="4" t="s">
        <v>334</v>
      </c>
      <c r="H866" s="4" t="s">
        <v>519</v>
      </c>
      <c r="I866" s="4"/>
    </row>
    <row r="867" spans="1:9">
      <c r="A867" s="16" t="s">
        <v>3977</v>
      </c>
      <c r="B867" s="4" t="s">
        <v>3978</v>
      </c>
      <c r="C867" s="4" t="s">
        <v>3979</v>
      </c>
      <c r="D867" s="4" t="s">
        <v>3980</v>
      </c>
      <c r="E867" s="4" t="s">
        <v>234</v>
      </c>
      <c r="F867" s="4" t="s">
        <v>16</v>
      </c>
      <c r="G867" s="4" t="s">
        <v>334</v>
      </c>
      <c r="H867" s="4" t="s">
        <v>519</v>
      </c>
      <c r="I867" s="4"/>
    </row>
    <row r="868" spans="1:9">
      <c r="A868" s="16" t="s">
        <v>3981</v>
      </c>
      <c r="B868" s="4" t="s">
        <v>3982</v>
      </c>
      <c r="C868" s="4" t="s">
        <v>3983</v>
      </c>
      <c r="D868" s="4" t="s">
        <v>3984</v>
      </c>
      <c r="E868" s="4" t="s">
        <v>234</v>
      </c>
      <c r="F868" s="4" t="s">
        <v>16</v>
      </c>
      <c r="G868" s="4" t="s">
        <v>334</v>
      </c>
      <c r="H868" s="4" t="s">
        <v>519</v>
      </c>
      <c r="I868" s="4"/>
    </row>
    <row r="869" spans="1:9">
      <c r="A869" s="16" t="s">
        <v>3985</v>
      </c>
      <c r="B869" s="4" t="s">
        <v>3986</v>
      </c>
      <c r="C869" s="4" t="s">
        <v>3987</v>
      </c>
      <c r="D869" s="4" t="s">
        <v>3988</v>
      </c>
      <c r="E869" s="4" t="s">
        <v>234</v>
      </c>
      <c r="F869" s="4" t="s">
        <v>16</v>
      </c>
      <c r="G869" s="4" t="s">
        <v>334</v>
      </c>
      <c r="H869" s="4" t="s">
        <v>544</v>
      </c>
      <c r="I869" s="4"/>
    </row>
    <row r="870" spans="1:9">
      <c r="A870" s="16" t="s">
        <v>3989</v>
      </c>
      <c r="B870" s="4" t="s">
        <v>3990</v>
      </c>
      <c r="C870" s="4" t="s">
        <v>3991</v>
      </c>
      <c r="D870" s="4" t="s">
        <v>3992</v>
      </c>
      <c r="E870" s="4" t="s">
        <v>238</v>
      </c>
      <c r="F870" s="4" t="s">
        <v>16</v>
      </c>
      <c r="G870" s="4" t="s">
        <v>334</v>
      </c>
      <c r="H870" s="4" t="s">
        <v>544</v>
      </c>
      <c r="I870" s="4"/>
    </row>
    <row r="871" spans="1:9">
      <c r="A871" s="16" t="s">
        <v>3993</v>
      </c>
      <c r="B871" s="4" t="s">
        <v>3994</v>
      </c>
      <c r="C871" s="4" t="s">
        <v>3995</v>
      </c>
      <c r="D871" s="4" t="s">
        <v>3996</v>
      </c>
      <c r="E871" s="4" t="s">
        <v>238</v>
      </c>
      <c r="F871" s="4" t="s">
        <v>16</v>
      </c>
      <c r="G871" s="4" t="s">
        <v>334</v>
      </c>
      <c r="H871" s="4" t="s">
        <v>519</v>
      </c>
      <c r="I871" s="4"/>
    </row>
    <row r="872" spans="1:9">
      <c r="A872" s="16" t="s">
        <v>3997</v>
      </c>
      <c r="B872" s="4" t="s">
        <v>3998</v>
      </c>
      <c r="C872" s="4" t="s">
        <v>3999</v>
      </c>
      <c r="D872" s="4" t="s">
        <v>4000</v>
      </c>
      <c r="E872" s="4" t="s">
        <v>238</v>
      </c>
      <c r="F872" s="4" t="s">
        <v>16</v>
      </c>
      <c r="G872" s="4" t="s">
        <v>334</v>
      </c>
      <c r="H872" s="4" t="s">
        <v>519</v>
      </c>
      <c r="I872" s="4"/>
    </row>
    <row r="873" spans="1:9">
      <c r="A873" s="16" t="s">
        <v>4001</v>
      </c>
      <c r="B873" s="4" t="s">
        <v>4002</v>
      </c>
      <c r="C873" s="4" t="s">
        <v>4003</v>
      </c>
      <c r="D873" s="4" t="s">
        <v>4004</v>
      </c>
      <c r="E873" s="4" t="s">
        <v>238</v>
      </c>
      <c r="F873" s="4" t="s">
        <v>16</v>
      </c>
      <c r="G873" s="4" t="s">
        <v>334</v>
      </c>
      <c r="H873" s="4" t="s">
        <v>519</v>
      </c>
      <c r="I873" s="4"/>
    </row>
    <row r="874" spans="1:9">
      <c r="A874" s="16" t="s">
        <v>4005</v>
      </c>
      <c r="B874" s="4" t="s">
        <v>4006</v>
      </c>
      <c r="C874" s="4" t="s">
        <v>4007</v>
      </c>
      <c r="D874" s="4" t="s">
        <v>4008</v>
      </c>
      <c r="E874" s="4" t="s">
        <v>238</v>
      </c>
      <c r="F874" s="4" t="s">
        <v>16</v>
      </c>
      <c r="G874" s="4" t="s">
        <v>334</v>
      </c>
      <c r="H874" s="4" t="s">
        <v>519</v>
      </c>
      <c r="I874" s="4"/>
    </row>
    <row r="875" spans="1:9">
      <c r="A875" s="16" t="s">
        <v>4009</v>
      </c>
      <c r="B875" s="4" t="s">
        <v>4010</v>
      </c>
      <c r="C875" s="4" t="s">
        <v>4011</v>
      </c>
      <c r="D875" s="4" t="s">
        <v>4012</v>
      </c>
      <c r="E875" s="4" t="s">
        <v>238</v>
      </c>
      <c r="F875" s="4" t="s">
        <v>16</v>
      </c>
      <c r="G875" s="4" t="s">
        <v>334</v>
      </c>
      <c r="H875" s="4" t="s">
        <v>519</v>
      </c>
      <c r="I875" s="4"/>
    </row>
    <row r="876" spans="1:9">
      <c r="A876" s="16" t="s">
        <v>4013</v>
      </c>
      <c r="B876" s="4" t="s">
        <v>4014</v>
      </c>
      <c r="C876" s="4" t="s">
        <v>4015</v>
      </c>
      <c r="D876" s="4" t="s">
        <v>4016</v>
      </c>
      <c r="E876" s="4" t="s">
        <v>238</v>
      </c>
      <c r="F876" s="4" t="s">
        <v>16</v>
      </c>
      <c r="G876" s="4" t="s">
        <v>334</v>
      </c>
      <c r="H876" s="4" t="s">
        <v>519</v>
      </c>
      <c r="I876" s="4"/>
    </row>
    <row r="877" spans="1:9">
      <c r="A877" s="16" t="s">
        <v>4017</v>
      </c>
      <c r="B877" s="4" t="s">
        <v>4018</v>
      </c>
      <c r="C877" s="4" t="s">
        <v>4019</v>
      </c>
      <c r="D877" s="4" t="s">
        <v>4020</v>
      </c>
      <c r="E877" s="4" t="s">
        <v>240</v>
      </c>
      <c r="F877" s="4" t="s">
        <v>16</v>
      </c>
      <c r="G877" s="4" t="s">
        <v>334</v>
      </c>
      <c r="H877" s="4" t="s">
        <v>544</v>
      </c>
      <c r="I877" s="4"/>
    </row>
    <row r="878" spans="1:9">
      <c r="A878" s="16" t="s">
        <v>4021</v>
      </c>
      <c r="B878" s="4" t="s">
        <v>4022</v>
      </c>
      <c r="C878" s="4" t="s">
        <v>4023</v>
      </c>
      <c r="D878" s="4" t="s">
        <v>4024</v>
      </c>
      <c r="E878" s="4" t="s">
        <v>240</v>
      </c>
      <c r="F878" s="4" t="s">
        <v>16</v>
      </c>
      <c r="G878" s="4" t="s">
        <v>334</v>
      </c>
      <c r="H878" s="4" t="s">
        <v>519</v>
      </c>
      <c r="I878" s="4"/>
    </row>
    <row r="879" spans="1:9">
      <c r="A879" s="16" t="s">
        <v>4025</v>
      </c>
      <c r="B879" s="4" t="s">
        <v>4026</v>
      </c>
      <c r="C879" s="4" t="s">
        <v>4027</v>
      </c>
      <c r="D879" s="4" t="s">
        <v>4028</v>
      </c>
      <c r="E879" s="4" t="s">
        <v>240</v>
      </c>
      <c r="F879" s="4" t="s">
        <v>16</v>
      </c>
      <c r="G879" s="4" t="s">
        <v>334</v>
      </c>
      <c r="H879" s="4" t="s">
        <v>519</v>
      </c>
      <c r="I879" s="4"/>
    </row>
    <row r="880" spans="1:9">
      <c r="A880" s="16" t="s">
        <v>4029</v>
      </c>
      <c r="B880" s="4" t="s">
        <v>4030</v>
      </c>
      <c r="C880" s="4" t="s">
        <v>4031</v>
      </c>
      <c r="D880" s="4" t="s">
        <v>4032</v>
      </c>
      <c r="E880" s="4" t="s">
        <v>240</v>
      </c>
      <c r="F880" s="4" t="s">
        <v>16</v>
      </c>
      <c r="G880" s="4" t="s">
        <v>334</v>
      </c>
      <c r="H880" s="4" t="s">
        <v>519</v>
      </c>
      <c r="I880" s="4"/>
    </row>
    <row r="881" spans="1:9">
      <c r="A881" s="16" t="s">
        <v>4033</v>
      </c>
      <c r="B881" s="4" t="s">
        <v>4034</v>
      </c>
      <c r="C881" s="4" t="s">
        <v>4035</v>
      </c>
      <c r="D881" s="4" t="s">
        <v>4036</v>
      </c>
      <c r="E881" s="4" t="s">
        <v>240</v>
      </c>
      <c r="F881" s="4" t="s">
        <v>16</v>
      </c>
      <c r="G881" s="4" t="s">
        <v>334</v>
      </c>
      <c r="H881" s="4" t="s">
        <v>519</v>
      </c>
      <c r="I881" s="4"/>
    </row>
    <row r="882" spans="1:9">
      <c r="A882" s="16" t="s">
        <v>4037</v>
      </c>
      <c r="B882" s="4" t="s">
        <v>4038</v>
      </c>
      <c r="C882" s="4" t="s">
        <v>4039</v>
      </c>
      <c r="D882" s="4" t="s">
        <v>4040</v>
      </c>
      <c r="E882" s="4" t="s">
        <v>240</v>
      </c>
      <c r="F882" s="4" t="s">
        <v>16</v>
      </c>
      <c r="G882" s="4" t="s">
        <v>334</v>
      </c>
      <c r="H882" s="4" t="s">
        <v>519</v>
      </c>
      <c r="I882" s="4"/>
    </row>
    <row r="883" spans="1:9">
      <c r="A883" s="16" t="s">
        <v>4041</v>
      </c>
      <c r="B883" s="4" t="s">
        <v>4042</v>
      </c>
      <c r="C883" s="4" t="s">
        <v>4043</v>
      </c>
      <c r="D883" s="4" t="s">
        <v>4044</v>
      </c>
      <c r="E883" s="4" t="s">
        <v>240</v>
      </c>
      <c r="F883" s="4" t="s">
        <v>16</v>
      </c>
      <c r="G883" s="4" t="s">
        <v>334</v>
      </c>
      <c r="H883" s="4" t="s">
        <v>519</v>
      </c>
      <c r="I883" s="4"/>
    </row>
    <row r="884" spans="1:9">
      <c r="A884" s="16" t="s">
        <v>4045</v>
      </c>
      <c r="B884" s="4" t="s">
        <v>4046</v>
      </c>
      <c r="C884" s="4" t="s">
        <v>4047</v>
      </c>
      <c r="D884" s="4" t="s">
        <v>4048</v>
      </c>
      <c r="E884" s="4" t="s">
        <v>242</v>
      </c>
      <c r="F884" s="4" t="s">
        <v>16</v>
      </c>
      <c r="G884" s="4" t="s">
        <v>334</v>
      </c>
      <c r="H884" s="4" t="s">
        <v>544</v>
      </c>
      <c r="I884" s="4"/>
    </row>
    <row r="885" spans="1:9">
      <c r="A885" s="16" t="s">
        <v>4049</v>
      </c>
      <c r="B885" s="4" t="s">
        <v>4050</v>
      </c>
      <c r="C885" s="4" t="s">
        <v>4051</v>
      </c>
      <c r="D885" s="4" t="s">
        <v>4052</v>
      </c>
      <c r="E885" s="4" t="s">
        <v>242</v>
      </c>
      <c r="F885" s="4" t="s">
        <v>16</v>
      </c>
      <c r="G885" s="4" t="s">
        <v>334</v>
      </c>
      <c r="H885" s="4" t="s">
        <v>519</v>
      </c>
      <c r="I885" s="4"/>
    </row>
    <row r="886" spans="1:9">
      <c r="A886" s="16" t="s">
        <v>4053</v>
      </c>
      <c r="B886" s="4" t="s">
        <v>4054</v>
      </c>
      <c r="C886" s="4" t="s">
        <v>4055</v>
      </c>
      <c r="D886" s="4" t="s">
        <v>4056</v>
      </c>
      <c r="E886" s="4" t="s">
        <v>242</v>
      </c>
      <c r="F886" s="4" t="s">
        <v>16</v>
      </c>
      <c r="G886" s="4" t="s">
        <v>334</v>
      </c>
      <c r="H886" s="4" t="s">
        <v>519</v>
      </c>
      <c r="I886" s="4"/>
    </row>
    <row r="887" spans="1:9">
      <c r="A887" s="16" t="s">
        <v>4057</v>
      </c>
      <c r="B887" s="4" t="s">
        <v>4058</v>
      </c>
      <c r="C887" s="4" t="s">
        <v>4059</v>
      </c>
      <c r="D887" s="4" t="s">
        <v>4060</v>
      </c>
      <c r="E887" s="4" t="s">
        <v>242</v>
      </c>
      <c r="F887" s="4" t="s">
        <v>16</v>
      </c>
      <c r="G887" s="4" t="s">
        <v>334</v>
      </c>
      <c r="H887" s="4" t="s">
        <v>519</v>
      </c>
      <c r="I887" s="4"/>
    </row>
    <row r="888" spans="1:9">
      <c r="A888" s="16" t="s">
        <v>4061</v>
      </c>
      <c r="B888" s="4" t="s">
        <v>4062</v>
      </c>
      <c r="C888" s="4" t="s">
        <v>4063</v>
      </c>
      <c r="D888" s="4" t="s">
        <v>4064</v>
      </c>
      <c r="E888" s="4" t="s">
        <v>242</v>
      </c>
      <c r="F888" s="4" t="s">
        <v>16</v>
      </c>
      <c r="G888" s="4" t="s">
        <v>334</v>
      </c>
      <c r="H888" s="4" t="s">
        <v>519</v>
      </c>
      <c r="I888" s="4"/>
    </row>
    <row r="889" spans="1:9">
      <c r="A889" s="16" t="s">
        <v>4065</v>
      </c>
      <c r="B889" s="4" t="s">
        <v>4066</v>
      </c>
      <c r="C889" s="4" t="s">
        <v>4067</v>
      </c>
      <c r="D889" s="4" t="s">
        <v>4068</v>
      </c>
      <c r="E889" s="4" t="s">
        <v>242</v>
      </c>
      <c r="F889" s="4" t="s">
        <v>16</v>
      </c>
      <c r="G889" s="4" t="s">
        <v>334</v>
      </c>
      <c r="H889" s="4" t="s">
        <v>519</v>
      </c>
      <c r="I889" s="4"/>
    </row>
    <row r="890" spans="1:9">
      <c r="A890" s="16" t="s">
        <v>4069</v>
      </c>
      <c r="B890" s="4" t="s">
        <v>4070</v>
      </c>
      <c r="C890" s="4" t="s">
        <v>4071</v>
      </c>
      <c r="D890" s="4" t="s">
        <v>4072</v>
      </c>
      <c r="E890" s="4" t="s">
        <v>242</v>
      </c>
      <c r="F890" s="4" t="s">
        <v>16</v>
      </c>
      <c r="G890" s="4" t="s">
        <v>334</v>
      </c>
      <c r="H890" s="4" t="s">
        <v>519</v>
      </c>
      <c r="I890" s="4"/>
    </row>
    <row r="891" spans="1:9">
      <c r="A891" s="16" t="s">
        <v>4073</v>
      </c>
      <c r="B891" t="s">
        <v>4074</v>
      </c>
      <c r="C891" t="s">
        <v>4075</v>
      </c>
      <c r="D891" t="s">
        <v>4076</v>
      </c>
      <c r="E891" t="s">
        <v>327</v>
      </c>
      <c r="F891" t="s">
        <v>16</v>
      </c>
      <c r="G891" t="s">
        <v>334</v>
      </c>
      <c r="H891" t="s">
        <v>544</v>
      </c>
    </row>
    <row r="892" spans="1:9">
      <c r="A892" s="16" t="s">
        <v>4077</v>
      </c>
      <c r="B892" t="s">
        <v>4078</v>
      </c>
      <c r="C892" t="s">
        <v>4079</v>
      </c>
      <c r="D892" t="s">
        <v>4080</v>
      </c>
      <c r="E892" t="s">
        <v>331</v>
      </c>
      <c r="F892" t="s">
        <v>16</v>
      </c>
      <c r="G892" t="s">
        <v>334</v>
      </c>
      <c r="H892" t="s">
        <v>544</v>
      </c>
    </row>
    <row r="893" spans="1:9">
      <c r="A893" s="16" t="s">
        <v>4081</v>
      </c>
      <c r="B893" t="s">
        <v>4082</v>
      </c>
      <c r="C893" t="s">
        <v>4083</v>
      </c>
      <c r="D893" t="s">
        <v>4084</v>
      </c>
      <c r="E893" t="s">
        <v>335</v>
      </c>
      <c r="F893" t="s">
        <v>16</v>
      </c>
      <c r="G893" t="s">
        <v>334</v>
      </c>
      <c r="H893" t="s">
        <v>544</v>
      </c>
    </row>
    <row r="894" spans="1:9">
      <c r="A894" s="16" t="s">
        <v>4085</v>
      </c>
      <c r="B894" t="s">
        <v>4086</v>
      </c>
      <c r="C894" t="s">
        <v>4087</v>
      </c>
      <c r="D894" t="s">
        <v>4088</v>
      </c>
      <c r="E894" t="s">
        <v>338</v>
      </c>
      <c r="F894" t="s">
        <v>16</v>
      </c>
      <c r="G894" t="s">
        <v>334</v>
      </c>
      <c r="H894" t="s">
        <v>544</v>
      </c>
    </row>
    <row r="895" spans="1:9">
      <c r="A895" s="16" t="s">
        <v>4089</v>
      </c>
      <c r="B895" t="s">
        <v>4090</v>
      </c>
      <c r="C895" t="s">
        <v>4091</v>
      </c>
      <c r="D895" t="s">
        <v>4092</v>
      </c>
      <c r="E895" t="s">
        <v>341</v>
      </c>
      <c r="F895" t="s">
        <v>16</v>
      </c>
      <c r="G895" t="s">
        <v>334</v>
      </c>
      <c r="H895" t="s">
        <v>544</v>
      </c>
    </row>
    <row r="896" spans="1:9">
      <c r="A896" s="16" t="s">
        <v>4093</v>
      </c>
      <c r="B896" t="s">
        <v>4094</v>
      </c>
      <c r="C896" t="s">
        <v>4095</v>
      </c>
      <c r="D896" t="s">
        <v>4096</v>
      </c>
      <c r="E896" t="s">
        <v>344</v>
      </c>
      <c r="F896" t="s">
        <v>16</v>
      </c>
      <c r="G896" t="s">
        <v>334</v>
      </c>
      <c r="H896" t="s">
        <v>544</v>
      </c>
    </row>
    <row r="897" spans="1:8">
      <c r="A897" s="16" t="s">
        <v>4097</v>
      </c>
      <c r="B897" t="s">
        <v>4098</v>
      </c>
      <c r="C897" t="s">
        <v>4099</v>
      </c>
      <c r="D897" t="s">
        <v>4100</v>
      </c>
      <c r="E897" t="s">
        <v>348</v>
      </c>
      <c r="F897" t="s">
        <v>16</v>
      </c>
      <c r="G897" t="s">
        <v>334</v>
      </c>
      <c r="H897" t="s">
        <v>544</v>
      </c>
    </row>
    <row r="898" spans="1:8">
      <c r="A898" s="16" t="s">
        <v>4101</v>
      </c>
      <c r="B898" t="s">
        <v>4102</v>
      </c>
      <c r="C898" t="s">
        <v>4103</v>
      </c>
      <c r="D898" t="s">
        <v>4104</v>
      </c>
      <c r="E898" t="s">
        <v>350</v>
      </c>
      <c r="F898" t="s">
        <v>16</v>
      </c>
      <c r="G898" t="s">
        <v>334</v>
      </c>
      <c r="H898" t="s">
        <v>544</v>
      </c>
    </row>
    <row r="899" spans="1:8">
      <c r="A899" s="16" t="s">
        <v>4105</v>
      </c>
      <c r="B899" t="s">
        <v>4106</v>
      </c>
      <c r="C899" t="s">
        <v>4107</v>
      </c>
      <c r="D899" t="s">
        <v>4108</v>
      </c>
      <c r="E899" t="s">
        <v>352</v>
      </c>
      <c r="F899" t="s">
        <v>16</v>
      </c>
      <c r="G899" t="s">
        <v>334</v>
      </c>
      <c r="H899" t="s">
        <v>544</v>
      </c>
    </row>
    <row r="900" spans="1:8">
      <c r="A900" s="16" t="s">
        <v>4109</v>
      </c>
      <c r="B900" t="s">
        <v>4110</v>
      </c>
      <c r="C900" t="s">
        <v>4111</v>
      </c>
      <c r="D900" t="s">
        <v>4112</v>
      </c>
      <c r="E900" t="s">
        <v>354</v>
      </c>
      <c r="F900" t="s">
        <v>16</v>
      </c>
      <c r="G900" t="s">
        <v>334</v>
      </c>
      <c r="H900" t="s">
        <v>544</v>
      </c>
    </row>
    <row r="901" spans="1:8">
      <c r="A901" s="16" t="s">
        <v>4113</v>
      </c>
      <c r="B901" t="s">
        <v>4114</v>
      </c>
      <c r="C901" t="s">
        <v>4115</v>
      </c>
      <c r="D901" t="s">
        <v>4116</v>
      </c>
      <c r="E901" t="s">
        <v>327</v>
      </c>
      <c r="F901" t="s">
        <v>16</v>
      </c>
      <c r="G901" t="s">
        <v>334</v>
      </c>
      <c r="H901" t="s">
        <v>519</v>
      </c>
    </row>
    <row r="902" spans="1:8">
      <c r="A902" s="16" t="s">
        <v>4117</v>
      </c>
      <c r="B902" t="s">
        <v>4118</v>
      </c>
      <c r="C902" t="s">
        <v>4119</v>
      </c>
      <c r="D902" t="s">
        <v>4120</v>
      </c>
      <c r="E902" t="s">
        <v>327</v>
      </c>
      <c r="F902" t="s">
        <v>16</v>
      </c>
      <c r="G902" t="s">
        <v>334</v>
      </c>
      <c r="H902" t="s">
        <v>519</v>
      </c>
    </row>
    <row r="903" spans="1:8">
      <c r="A903" s="16" t="s">
        <v>4121</v>
      </c>
      <c r="B903" t="s">
        <v>4122</v>
      </c>
      <c r="C903" t="s">
        <v>4123</v>
      </c>
      <c r="D903" t="s">
        <v>4124</v>
      </c>
      <c r="E903" t="s">
        <v>327</v>
      </c>
      <c r="F903" t="s">
        <v>16</v>
      </c>
      <c r="G903" t="s">
        <v>334</v>
      </c>
      <c r="H903" t="s">
        <v>519</v>
      </c>
    </row>
    <row r="904" spans="1:8">
      <c r="A904" s="16" t="s">
        <v>4125</v>
      </c>
      <c r="B904" t="s">
        <v>4126</v>
      </c>
      <c r="C904" t="s">
        <v>4127</v>
      </c>
      <c r="D904" t="s">
        <v>4128</v>
      </c>
      <c r="E904" t="s">
        <v>327</v>
      </c>
      <c r="F904" t="s">
        <v>16</v>
      </c>
      <c r="G904" t="s">
        <v>334</v>
      </c>
      <c r="H904" t="s">
        <v>519</v>
      </c>
    </row>
    <row r="905" spans="1:8">
      <c r="A905" s="16" t="s">
        <v>4129</v>
      </c>
      <c r="B905" t="s">
        <v>4130</v>
      </c>
      <c r="C905" t="s">
        <v>4131</v>
      </c>
      <c r="D905" t="s">
        <v>4132</v>
      </c>
      <c r="E905" t="s">
        <v>327</v>
      </c>
      <c r="F905" t="s">
        <v>16</v>
      </c>
      <c r="G905" t="s">
        <v>334</v>
      </c>
      <c r="H905" t="s">
        <v>519</v>
      </c>
    </row>
    <row r="906" spans="1:8">
      <c r="A906" s="16" t="s">
        <v>4133</v>
      </c>
      <c r="B906" t="s">
        <v>4134</v>
      </c>
      <c r="C906" t="s">
        <v>4135</v>
      </c>
      <c r="D906" t="s">
        <v>4136</v>
      </c>
      <c r="E906" t="s">
        <v>327</v>
      </c>
      <c r="F906" t="s">
        <v>16</v>
      </c>
      <c r="G906" t="s">
        <v>334</v>
      </c>
      <c r="H906" t="s">
        <v>519</v>
      </c>
    </row>
    <row r="907" spans="1:8">
      <c r="A907" s="16" t="s">
        <v>4137</v>
      </c>
      <c r="B907" t="s">
        <v>4138</v>
      </c>
      <c r="C907" t="s">
        <v>4139</v>
      </c>
      <c r="D907" t="s">
        <v>4140</v>
      </c>
      <c r="E907" t="s">
        <v>331</v>
      </c>
      <c r="F907" t="s">
        <v>16</v>
      </c>
      <c r="G907" t="s">
        <v>334</v>
      </c>
      <c r="H907" t="s">
        <v>519</v>
      </c>
    </row>
    <row r="908" spans="1:8">
      <c r="A908" s="16" t="s">
        <v>4141</v>
      </c>
      <c r="B908" t="s">
        <v>4142</v>
      </c>
      <c r="C908" t="s">
        <v>4143</v>
      </c>
      <c r="D908" t="s">
        <v>4144</v>
      </c>
      <c r="E908" t="s">
        <v>331</v>
      </c>
      <c r="F908" t="s">
        <v>16</v>
      </c>
      <c r="G908" t="s">
        <v>334</v>
      </c>
      <c r="H908" t="s">
        <v>519</v>
      </c>
    </row>
    <row r="909" spans="1:8">
      <c r="A909" s="16" t="s">
        <v>4145</v>
      </c>
      <c r="B909" t="s">
        <v>4146</v>
      </c>
      <c r="C909" t="s">
        <v>4147</v>
      </c>
      <c r="D909" t="s">
        <v>4148</v>
      </c>
      <c r="E909" t="s">
        <v>331</v>
      </c>
      <c r="F909" t="s">
        <v>16</v>
      </c>
      <c r="G909" t="s">
        <v>334</v>
      </c>
      <c r="H909" t="s">
        <v>519</v>
      </c>
    </row>
    <row r="910" spans="1:8">
      <c r="A910" s="16" t="s">
        <v>4149</v>
      </c>
      <c r="B910" t="s">
        <v>4150</v>
      </c>
      <c r="C910" t="s">
        <v>4151</v>
      </c>
      <c r="D910" t="s">
        <v>4152</v>
      </c>
      <c r="E910" t="s">
        <v>331</v>
      </c>
      <c r="F910" t="s">
        <v>16</v>
      </c>
      <c r="G910" t="s">
        <v>334</v>
      </c>
      <c r="H910" t="s">
        <v>519</v>
      </c>
    </row>
    <row r="911" spans="1:8">
      <c r="A911" s="16" t="s">
        <v>4153</v>
      </c>
      <c r="B911" t="s">
        <v>4154</v>
      </c>
      <c r="C911" t="s">
        <v>4155</v>
      </c>
      <c r="D911" t="s">
        <v>4156</v>
      </c>
      <c r="E911" t="s">
        <v>331</v>
      </c>
      <c r="F911" t="s">
        <v>16</v>
      </c>
      <c r="G911" t="s">
        <v>334</v>
      </c>
      <c r="H911" t="s">
        <v>519</v>
      </c>
    </row>
    <row r="912" spans="1:8">
      <c r="A912" s="16" t="s">
        <v>4157</v>
      </c>
      <c r="B912" t="s">
        <v>4158</v>
      </c>
      <c r="C912" t="s">
        <v>4159</v>
      </c>
      <c r="D912" t="s">
        <v>4160</v>
      </c>
      <c r="E912" t="s">
        <v>331</v>
      </c>
      <c r="F912" t="s">
        <v>16</v>
      </c>
      <c r="G912" t="s">
        <v>334</v>
      </c>
      <c r="H912" t="s">
        <v>519</v>
      </c>
    </row>
    <row r="913" spans="1:8">
      <c r="A913" s="16" t="s">
        <v>4161</v>
      </c>
      <c r="B913" t="s">
        <v>4162</v>
      </c>
      <c r="C913" t="s">
        <v>4163</v>
      </c>
      <c r="D913" t="s">
        <v>4164</v>
      </c>
      <c r="E913" t="s">
        <v>335</v>
      </c>
      <c r="F913" t="s">
        <v>16</v>
      </c>
      <c r="G913" t="s">
        <v>334</v>
      </c>
      <c r="H913" t="s">
        <v>519</v>
      </c>
    </row>
    <row r="914" spans="1:8">
      <c r="A914" s="16" t="s">
        <v>4165</v>
      </c>
      <c r="B914" t="s">
        <v>4166</v>
      </c>
      <c r="C914" t="s">
        <v>4167</v>
      </c>
      <c r="D914" t="s">
        <v>4168</v>
      </c>
      <c r="E914" t="s">
        <v>335</v>
      </c>
      <c r="F914" t="s">
        <v>16</v>
      </c>
      <c r="G914" t="s">
        <v>334</v>
      </c>
      <c r="H914" t="s">
        <v>519</v>
      </c>
    </row>
    <row r="915" spans="1:8">
      <c r="A915" s="16" t="s">
        <v>4169</v>
      </c>
      <c r="B915" t="s">
        <v>4170</v>
      </c>
      <c r="C915" t="s">
        <v>4171</v>
      </c>
      <c r="D915" t="s">
        <v>4172</v>
      </c>
      <c r="E915" t="s">
        <v>335</v>
      </c>
      <c r="F915" t="s">
        <v>16</v>
      </c>
      <c r="G915" t="s">
        <v>334</v>
      </c>
      <c r="H915" t="s">
        <v>519</v>
      </c>
    </row>
    <row r="916" spans="1:8">
      <c r="A916" s="16" t="s">
        <v>4173</v>
      </c>
      <c r="B916" t="s">
        <v>4174</v>
      </c>
      <c r="C916" t="s">
        <v>4175</v>
      </c>
      <c r="D916" t="s">
        <v>4176</v>
      </c>
      <c r="E916" t="s">
        <v>335</v>
      </c>
      <c r="F916" t="s">
        <v>16</v>
      </c>
      <c r="G916" t="s">
        <v>334</v>
      </c>
      <c r="H916" t="s">
        <v>519</v>
      </c>
    </row>
    <row r="917" spans="1:8">
      <c r="A917" s="16" t="s">
        <v>4177</v>
      </c>
      <c r="B917" t="s">
        <v>4178</v>
      </c>
      <c r="C917" t="s">
        <v>4179</v>
      </c>
      <c r="D917" t="s">
        <v>4180</v>
      </c>
      <c r="E917" t="s">
        <v>335</v>
      </c>
      <c r="F917" t="s">
        <v>16</v>
      </c>
      <c r="G917" t="s">
        <v>334</v>
      </c>
      <c r="H917" t="s">
        <v>519</v>
      </c>
    </row>
    <row r="918" spans="1:8">
      <c r="A918" s="16" t="s">
        <v>4181</v>
      </c>
      <c r="B918" t="s">
        <v>4182</v>
      </c>
      <c r="C918" t="s">
        <v>4183</v>
      </c>
      <c r="D918" t="s">
        <v>4184</v>
      </c>
      <c r="E918" t="s">
        <v>335</v>
      </c>
      <c r="F918" t="s">
        <v>16</v>
      </c>
      <c r="G918" t="s">
        <v>334</v>
      </c>
      <c r="H918" t="s">
        <v>519</v>
      </c>
    </row>
    <row r="919" spans="1:8">
      <c r="A919" s="16" t="s">
        <v>4185</v>
      </c>
      <c r="B919" t="s">
        <v>4186</v>
      </c>
      <c r="C919" t="s">
        <v>4187</v>
      </c>
      <c r="D919" t="s">
        <v>4188</v>
      </c>
      <c r="E919" t="s">
        <v>338</v>
      </c>
      <c r="F919" t="s">
        <v>16</v>
      </c>
      <c r="G919" t="s">
        <v>334</v>
      </c>
      <c r="H919" t="s">
        <v>519</v>
      </c>
    </row>
    <row r="920" spans="1:8">
      <c r="A920" s="16" t="s">
        <v>4189</v>
      </c>
      <c r="B920" t="s">
        <v>4190</v>
      </c>
      <c r="C920" t="s">
        <v>4191</v>
      </c>
      <c r="D920" t="s">
        <v>4192</v>
      </c>
      <c r="E920" t="s">
        <v>338</v>
      </c>
      <c r="F920" t="s">
        <v>16</v>
      </c>
      <c r="G920" t="s">
        <v>334</v>
      </c>
      <c r="H920" t="s">
        <v>519</v>
      </c>
    </row>
    <row r="921" spans="1:8">
      <c r="A921" s="16" t="s">
        <v>4193</v>
      </c>
      <c r="B921" t="s">
        <v>4194</v>
      </c>
      <c r="C921" t="s">
        <v>4195</v>
      </c>
      <c r="D921" t="s">
        <v>4196</v>
      </c>
      <c r="E921" t="s">
        <v>338</v>
      </c>
      <c r="F921" t="s">
        <v>16</v>
      </c>
      <c r="G921" t="s">
        <v>334</v>
      </c>
      <c r="H921" t="s">
        <v>519</v>
      </c>
    </row>
    <row r="922" spans="1:8">
      <c r="A922" s="16" t="s">
        <v>4197</v>
      </c>
      <c r="B922" t="s">
        <v>4198</v>
      </c>
      <c r="C922" t="s">
        <v>4199</v>
      </c>
      <c r="D922" t="s">
        <v>4200</v>
      </c>
      <c r="E922" t="s">
        <v>338</v>
      </c>
      <c r="F922" t="s">
        <v>16</v>
      </c>
      <c r="G922" t="s">
        <v>334</v>
      </c>
      <c r="H922" t="s">
        <v>519</v>
      </c>
    </row>
    <row r="923" spans="1:8">
      <c r="A923" s="16" t="s">
        <v>4201</v>
      </c>
      <c r="B923" t="s">
        <v>4202</v>
      </c>
      <c r="C923" t="s">
        <v>4203</v>
      </c>
      <c r="D923" t="s">
        <v>4204</v>
      </c>
      <c r="E923" t="s">
        <v>338</v>
      </c>
      <c r="F923" t="s">
        <v>16</v>
      </c>
      <c r="G923" t="s">
        <v>334</v>
      </c>
      <c r="H923" t="s">
        <v>519</v>
      </c>
    </row>
    <row r="924" spans="1:8">
      <c r="A924" s="16" t="s">
        <v>4205</v>
      </c>
      <c r="B924" t="s">
        <v>4206</v>
      </c>
      <c r="C924" t="s">
        <v>4207</v>
      </c>
      <c r="D924" t="s">
        <v>4208</v>
      </c>
      <c r="E924" t="s">
        <v>338</v>
      </c>
      <c r="F924" t="s">
        <v>16</v>
      </c>
      <c r="G924" t="s">
        <v>334</v>
      </c>
      <c r="H924" t="s">
        <v>519</v>
      </c>
    </row>
    <row r="925" spans="1:8">
      <c r="A925" s="16" t="s">
        <v>4209</v>
      </c>
      <c r="B925" t="s">
        <v>4210</v>
      </c>
      <c r="C925" t="s">
        <v>4211</v>
      </c>
      <c r="D925" t="s">
        <v>4212</v>
      </c>
      <c r="E925" t="s">
        <v>341</v>
      </c>
      <c r="F925" t="s">
        <v>16</v>
      </c>
      <c r="G925" t="s">
        <v>334</v>
      </c>
      <c r="H925" t="s">
        <v>519</v>
      </c>
    </row>
    <row r="926" spans="1:8">
      <c r="A926" s="16" t="s">
        <v>4213</v>
      </c>
      <c r="B926" t="s">
        <v>4214</v>
      </c>
      <c r="C926" t="s">
        <v>4215</v>
      </c>
      <c r="D926" t="s">
        <v>4216</v>
      </c>
      <c r="E926" t="s">
        <v>341</v>
      </c>
      <c r="F926" t="s">
        <v>16</v>
      </c>
      <c r="G926" t="s">
        <v>334</v>
      </c>
      <c r="H926" t="s">
        <v>519</v>
      </c>
    </row>
    <row r="927" spans="1:8">
      <c r="A927" s="16" t="s">
        <v>4217</v>
      </c>
      <c r="B927" t="s">
        <v>4218</v>
      </c>
      <c r="C927" t="s">
        <v>4219</v>
      </c>
      <c r="D927" t="s">
        <v>4220</v>
      </c>
      <c r="E927" t="s">
        <v>341</v>
      </c>
      <c r="F927" t="s">
        <v>16</v>
      </c>
      <c r="G927" t="s">
        <v>334</v>
      </c>
      <c r="H927" t="s">
        <v>519</v>
      </c>
    </row>
    <row r="928" spans="1:8">
      <c r="A928" s="16" t="s">
        <v>4221</v>
      </c>
      <c r="B928" t="s">
        <v>4222</v>
      </c>
      <c r="C928" t="s">
        <v>4223</v>
      </c>
      <c r="D928" t="s">
        <v>4224</v>
      </c>
      <c r="E928" t="s">
        <v>341</v>
      </c>
      <c r="F928" t="s">
        <v>16</v>
      </c>
      <c r="G928" t="s">
        <v>334</v>
      </c>
      <c r="H928" t="s">
        <v>519</v>
      </c>
    </row>
    <row r="929" spans="1:8">
      <c r="A929" s="16" t="s">
        <v>4225</v>
      </c>
      <c r="B929" t="s">
        <v>4226</v>
      </c>
      <c r="C929" t="s">
        <v>4227</v>
      </c>
      <c r="D929" t="s">
        <v>4228</v>
      </c>
      <c r="E929" t="s">
        <v>341</v>
      </c>
      <c r="F929" t="s">
        <v>16</v>
      </c>
      <c r="G929" t="s">
        <v>334</v>
      </c>
      <c r="H929" t="s">
        <v>519</v>
      </c>
    </row>
    <row r="930" spans="1:8">
      <c r="A930" s="16" t="s">
        <v>4229</v>
      </c>
      <c r="B930" t="s">
        <v>4230</v>
      </c>
      <c r="C930" t="s">
        <v>4231</v>
      </c>
      <c r="D930" t="s">
        <v>4232</v>
      </c>
      <c r="E930" t="s">
        <v>341</v>
      </c>
      <c r="F930" t="s">
        <v>16</v>
      </c>
      <c r="G930" t="s">
        <v>334</v>
      </c>
      <c r="H930" t="s">
        <v>519</v>
      </c>
    </row>
    <row r="931" spans="1:8">
      <c r="A931" s="16" t="s">
        <v>4233</v>
      </c>
      <c r="B931" t="s">
        <v>4234</v>
      </c>
      <c r="C931" t="s">
        <v>4235</v>
      </c>
      <c r="D931" t="s">
        <v>4236</v>
      </c>
      <c r="E931" t="s">
        <v>344</v>
      </c>
      <c r="F931" t="s">
        <v>16</v>
      </c>
      <c r="G931" t="s">
        <v>334</v>
      </c>
      <c r="H931" t="s">
        <v>519</v>
      </c>
    </row>
    <row r="932" spans="1:8">
      <c r="A932" s="16" t="s">
        <v>4237</v>
      </c>
      <c r="B932" t="s">
        <v>4238</v>
      </c>
      <c r="C932" t="s">
        <v>4239</v>
      </c>
      <c r="D932" t="s">
        <v>4240</v>
      </c>
      <c r="E932" t="s">
        <v>344</v>
      </c>
      <c r="F932" t="s">
        <v>16</v>
      </c>
      <c r="G932" t="s">
        <v>334</v>
      </c>
      <c r="H932" t="s">
        <v>519</v>
      </c>
    </row>
    <row r="933" spans="1:8">
      <c r="A933" s="16" t="s">
        <v>4241</v>
      </c>
      <c r="B933" t="s">
        <v>4242</v>
      </c>
      <c r="C933" t="s">
        <v>4243</v>
      </c>
      <c r="D933" t="s">
        <v>4244</v>
      </c>
      <c r="E933" t="s">
        <v>344</v>
      </c>
      <c r="F933" t="s">
        <v>16</v>
      </c>
      <c r="G933" t="s">
        <v>334</v>
      </c>
      <c r="H933" t="s">
        <v>519</v>
      </c>
    </row>
    <row r="934" spans="1:8">
      <c r="A934" s="16" t="s">
        <v>4245</v>
      </c>
      <c r="B934" t="s">
        <v>4246</v>
      </c>
      <c r="C934" t="s">
        <v>4247</v>
      </c>
      <c r="D934" t="s">
        <v>4248</v>
      </c>
      <c r="E934" t="s">
        <v>344</v>
      </c>
      <c r="F934" t="s">
        <v>16</v>
      </c>
      <c r="G934" t="s">
        <v>334</v>
      </c>
      <c r="H934" t="s">
        <v>519</v>
      </c>
    </row>
    <row r="935" spans="1:8">
      <c r="A935" s="16" t="s">
        <v>4249</v>
      </c>
      <c r="B935" t="s">
        <v>4250</v>
      </c>
      <c r="C935" t="s">
        <v>4251</v>
      </c>
      <c r="D935" t="s">
        <v>4252</v>
      </c>
      <c r="E935" t="s">
        <v>344</v>
      </c>
      <c r="F935" t="s">
        <v>16</v>
      </c>
      <c r="G935" t="s">
        <v>334</v>
      </c>
      <c r="H935" t="s">
        <v>519</v>
      </c>
    </row>
    <row r="936" spans="1:8">
      <c r="A936" s="16" t="s">
        <v>4253</v>
      </c>
      <c r="B936" t="s">
        <v>4254</v>
      </c>
      <c r="C936" t="s">
        <v>4255</v>
      </c>
      <c r="D936" t="s">
        <v>4256</v>
      </c>
      <c r="E936" t="s">
        <v>344</v>
      </c>
      <c r="F936" t="s">
        <v>16</v>
      </c>
      <c r="G936" t="s">
        <v>334</v>
      </c>
      <c r="H936" t="s">
        <v>519</v>
      </c>
    </row>
    <row r="937" spans="1:8">
      <c r="A937" s="16" t="s">
        <v>4257</v>
      </c>
      <c r="B937" t="s">
        <v>4258</v>
      </c>
      <c r="C937" t="s">
        <v>4259</v>
      </c>
      <c r="D937" t="s">
        <v>4260</v>
      </c>
      <c r="E937" t="s">
        <v>348</v>
      </c>
      <c r="F937" t="s">
        <v>16</v>
      </c>
      <c r="G937" t="s">
        <v>334</v>
      </c>
      <c r="H937" t="s">
        <v>519</v>
      </c>
    </row>
    <row r="938" spans="1:8">
      <c r="A938" s="16" t="s">
        <v>4261</v>
      </c>
      <c r="B938" t="s">
        <v>4262</v>
      </c>
      <c r="C938" t="s">
        <v>4263</v>
      </c>
      <c r="D938" t="s">
        <v>4264</v>
      </c>
      <c r="E938" t="s">
        <v>348</v>
      </c>
      <c r="F938" t="s">
        <v>16</v>
      </c>
      <c r="G938" t="s">
        <v>334</v>
      </c>
      <c r="H938" t="s">
        <v>519</v>
      </c>
    </row>
    <row r="939" spans="1:8">
      <c r="A939" s="16" t="s">
        <v>4265</v>
      </c>
      <c r="B939" t="s">
        <v>4266</v>
      </c>
      <c r="C939" t="s">
        <v>4267</v>
      </c>
      <c r="D939" t="s">
        <v>4268</v>
      </c>
      <c r="E939" t="s">
        <v>348</v>
      </c>
      <c r="F939" t="s">
        <v>16</v>
      </c>
      <c r="G939" t="s">
        <v>334</v>
      </c>
      <c r="H939" t="s">
        <v>519</v>
      </c>
    </row>
    <row r="940" spans="1:8">
      <c r="A940" s="16" t="s">
        <v>4269</v>
      </c>
      <c r="B940" t="s">
        <v>4270</v>
      </c>
      <c r="C940" t="s">
        <v>4271</v>
      </c>
      <c r="D940" t="s">
        <v>4272</v>
      </c>
      <c r="E940" t="s">
        <v>348</v>
      </c>
      <c r="F940" t="s">
        <v>16</v>
      </c>
      <c r="G940" t="s">
        <v>334</v>
      </c>
      <c r="H940" t="s">
        <v>519</v>
      </c>
    </row>
    <row r="941" spans="1:8">
      <c r="A941" s="16" t="s">
        <v>4273</v>
      </c>
      <c r="B941" t="s">
        <v>4274</v>
      </c>
      <c r="C941" t="s">
        <v>4275</v>
      </c>
      <c r="D941" t="s">
        <v>4276</v>
      </c>
      <c r="E941" t="s">
        <v>348</v>
      </c>
      <c r="F941" t="s">
        <v>16</v>
      </c>
      <c r="G941" t="s">
        <v>334</v>
      </c>
      <c r="H941" t="s">
        <v>519</v>
      </c>
    </row>
    <row r="942" spans="1:8">
      <c r="A942" s="16" t="s">
        <v>4277</v>
      </c>
      <c r="B942" t="s">
        <v>4278</v>
      </c>
      <c r="C942" t="s">
        <v>4279</v>
      </c>
      <c r="D942" t="s">
        <v>4280</v>
      </c>
      <c r="E942" t="s">
        <v>348</v>
      </c>
      <c r="F942" t="s">
        <v>16</v>
      </c>
      <c r="G942" t="s">
        <v>334</v>
      </c>
      <c r="H942" t="s">
        <v>519</v>
      </c>
    </row>
    <row r="943" spans="1:8">
      <c r="A943" s="16" t="s">
        <v>4281</v>
      </c>
      <c r="B943" t="s">
        <v>4282</v>
      </c>
      <c r="C943" t="s">
        <v>4283</v>
      </c>
      <c r="D943" t="s">
        <v>4284</v>
      </c>
      <c r="E943" t="s">
        <v>350</v>
      </c>
      <c r="F943" t="s">
        <v>16</v>
      </c>
      <c r="G943" t="s">
        <v>334</v>
      </c>
      <c r="H943" t="s">
        <v>519</v>
      </c>
    </row>
    <row r="944" spans="1:8">
      <c r="A944" s="16" t="s">
        <v>4285</v>
      </c>
      <c r="B944" t="s">
        <v>4286</v>
      </c>
      <c r="C944" t="s">
        <v>4287</v>
      </c>
      <c r="D944" t="s">
        <v>4288</v>
      </c>
      <c r="E944" t="s">
        <v>350</v>
      </c>
      <c r="F944" t="s">
        <v>16</v>
      </c>
      <c r="G944" t="s">
        <v>334</v>
      </c>
      <c r="H944" t="s">
        <v>519</v>
      </c>
    </row>
    <row r="945" spans="1:8">
      <c r="A945" s="16" t="s">
        <v>4289</v>
      </c>
      <c r="B945" t="s">
        <v>4290</v>
      </c>
      <c r="C945" t="s">
        <v>4291</v>
      </c>
      <c r="D945" t="s">
        <v>4292</v>
      </c>
      <c r="E945" t="s">
        <v>350</v>
      </c>
      <c r="F945" t="s">
        <v>16</v>
      </c>
      <c r="G945" t="s">
        <v>334</v>
      </c>
      <c r="H945" t="s">
        <v>519</v>
      </c>
    </row>
    <row r="946" spans="1:8">
      <c r="A946" s="16" t="s">
        <v>4293</v>
      </c>
      <c r="B946" t="s">
        <v>4294</v>
      </c>
      <c r="C946" t="s">
        <v>4295</v>
      </c>
      <c r="D946" t="s">
        <v>4296</v>
      </c>
      <c r="E946" t="s">
        <v>350</v>
      </c>
      <c r="F946" t="s">
        <v>16</v>
      </c>
      <c r="G946" t="s">
        <v>334</v>
      </c>
      <c r="H946" t="s">
        <v>519</v>
      </c>
    </row>
    <row r="947" spans="1:8">
      <c r="A947" s="16" t="s">
        <v>4297</v>
      </c>
      <c r="B947" t="s">
        <v>4298</v>
      </c>
      <c r="C947" t="s">
        <v>4299</v>
      </c>
      <c r="D947" t="s">
        <v>4300</v>
      </c>
      <c r="E947" t="s">
        <v>350</v>
      </c>
      <c r="F947" t="s">
        <v>16</v>
      </c>
      <c r="G947" t="s">
        <v>334</v>
      </c>
      <c r="H947" t="s">
        <v>519</v>
      </c>
    </row>
    <row r="948" spans="1:8">
      <c r="A948" s="16" t="s">
        <v>4301</v>
      </c>
      <c r="B948" t="s">
        <v>4302</v>
      </c>
      <c r="C948" t="s">
        <v>4303</v>
      </c>
      <c r="D948" t="s">
        <v>4304</v>
      </c>
      <c r="E948" t="s">
        <v>350</v>
      </c>
      <c r="F948" t="s">
        <v>16</v>
      </c>
      <c r="G948" t="s">
        <v>334</v>
      </c>
      <c r="H948" t="s">
        <v>519</v>
      </c>
    </row>
    <row r="949" spans="1:8">
      <c r="A949" s="16" t="s">
        <v>4305</v>
      </c>
      <c r="B949" t="s">
        <v>4306</v>
      </c>
      <c r="C949" t="s">
        <v>4307</v>
      </c>
      <c r="D949" t="s">
        <v>4308</v>
      </c>
      <c r="E949" t="s">
        <v>352</v>
      </c>
      <c r="F949" t="s">
        <v>16</v>
      </c>
      <c r="G949" t="s">
        <v>334</v>
      </c>
      <c r="H949" t="s">
        <v>519</v>
      </c>
    </row>
    <row r="950" spans="1:8">
      <c r="A950" s="16" t="s">
        <v>4309</v>
      </c>
      <c r="B950" t="s">
        <v>4310</v>
      </c>
      <c r="C950" t="s">
        <v>4311</v>
      </c>
      <c r="D950" t="s">
        <v>4312</v>
      </c>
      <c r="E950" t="s">
        <v>352</v>
      </c>
      <c r="F950" t="s">
        <v>16</v>
      </c>
      <c r="G950" t="s">
        <v>334</v>
      </c>
      <c r="H950" t="s">
        <v>519</v>
      </c>
    </row>
    <row r="951" spans="1:8">
      <c r="A951" s="16" t="s">
        <v>4313</v>
      </c>
      <c r="B951" t="s">
        <v>4314</v>
      </c>
      <c r="C951" t="s">
        <v>4315</v>
      </c>
      <c r="D951" t="s">
        <v>4316</v>
      </c>
      <c r="E951" t="s">
        <v>352</v>
      </c>
      <c r="F951" t="s">
        <v>16</v>
      </c>
      <c r="G951" t="s">
        <v>334</v>
      </c>
      <c r="H951" t="s">
        <v>519</v>
      </c>
    </row>
    <row r="952" spans="1:8">
      <c r="A952" s="16" t="s">
        <v>4317</v>
      </c>
      <c r="B952" t="s">
        <v>4318</v>
      </c>
      <c r="C952" t="s">
        <v>4319</v>
      </c>
      <c r="D952" t="s">
        <v>4320</v>
      </c>
      <c r="E952" t="s">
        <v>352</v>
      </c>
      <c r="F952" t="s">
        <v>16</v>
      </c>
      <c r="G952" t="s">
        <v>334</v>
      </c>
      <c r="H952" t="s">
        <v>519</v>
      </c>
    </row>
    <row r="953" spans="1:8">
      <c r="A953" s="16" t="s">
        <v>4321</v>
      </c>
      <c r="B953" t="s">
        <v>4322</v>
      </c>
      <c r="C953" t="s">
        <v>4323</v>
      </c>
      <c r="D953" t="s">
        <v>4324</v>
      </c>
      <c r="E953" t="s">
        <v>352</v>
      </c>
      <c r="F953" t="s">
        <v>16</v>
      </c>
      <c r="G953" t="s">
        <v>334</v>
      </c>
      <c r="H953" t="s">
        <v>519</v>
      </c>
    </row>
    <row r="954" spans="1:8">
      <c r="A954" s="16" t="s">
        <v>4325</v>
      </c>
      <c r="B954" t="s">
        <v>4326</v>
      </c>
      <c r="C954" t="s">
        <v>4327</v>
      </c>
      <c r="D954" t="s">
        <v>4328</v>
      </c>
      <c r="E954" t="s">
        <v>352</v>
      </c>
      <c r="F954" t="s">
        <v>16</v>
      </c>
      <c r="G954" t="s">
        <v>334</v>
      </c>
      <c r="H954" t="s">
        <v>519</v>
      </c>
    </row>
    <row r="955" spans="1:8">
      <c r="A955" s="16" t="s">
        <v>4329</v>
      </c>
      <c r="B955" t="s">
        <v>4330</v>
      </c>
      <c r="C955" t="s">
        <v>4331</v>
      </c>
      <c r="D955" t="s">
        <v>4332</v>
      </c>
      <c r="E955" t="s">
        <v>354</v>
      </c>
      <c r="F955" t="s">
        <v>16</v>
      </c>
      <c r="G955" t="s">
        <v>334</v>
      </c>
      <c r="H955" t="s">
        <v>519</v>
      </c>
    </row>
    <row r="956" spans="1:8">
      <c r="A956" s="16" t="s">
        <v>4333</v>
      </c>
      <c r="B956" t="s">
        <v>4334</v>
      </c>
      <c r="C956" t="s">
        <v>4335</v>
      </c>
      <c r="D956" t="s">
        <v>4336</v>
      </c>
      <c r="E956" t="s">
        <v>354</v>
      </c>
      <c r="F956" t="s">
        <v>16</v>
      </c>
      <c r="G956" t="s">
        <v>334</v>
      </c>
      <c r="H956" t="s">
        <v>519</v>
      </c>
    </row>
    <row r="957" spans="1:8">
      <c r="A957" s="16" t="s">
        <v>4337</v>
      </c>
      <c r="B957" t="s">
        <v>4338</v>
      </c>
      <c r="C957" t="s">
        <v>4339</v>
      </c>
      <c r="D957" t="s">
        <v>4340</v>
      </c>
      <c r="E957" t="s">
        <v>354</v>
      </c>
      <c r="F957" t="s">
        <v>16</v>
      </c>
      <c r="G957" t="s">
        <v>334</v>
      </c>
      <c r="H957" t="s">
        <v>519</v>
      </c>
    </row>
    <row r="958" spans="1:8">
      <c r="A958" s="16" t="s">
        <v>4341</v>
      </c>
      <c r="B958" t="s">
        <v>4342</v>
      </c>
      <c r="C958" t="s">
        <v>4343</v>
      </c>
      <c r="D958" t="s">
        <v>4344</v>
      </c>
      <c r="E958" t="s">
        <v>354</v>
      </c>
      <c r="F958" t="s">
        <v>16</v>
      </c>
      <c r="G958" t="s">
        <v>334</v>
      </c>
      <c r="H958" t="s">
        <v>519</v>
      </c>
    </row>
    <row r="959" spans="1:8">
      <c r="A959" s="16" t="s">
        <v>4345</v>
      </c>
      <c r="B959" t="s">
        <v>4346</v>
      </c>
      <c r="C959" t="s">
        <v>4347</v>
      </c>
      <c r="D959" t="s">
        <v>4348</v>
      </c>
      <c r="E959" t="s">
        <v>354</v>
      </c>
      <c r="F959" t="s">
        <v>16</v>
      </c>
      <c r="G959" t="s">
        <v>334</v>
      </c>
      <c r="H959" t="s">
        <v>519</v>
      </c>
    </row>
    <row r="960" spans="1:8">
      <c r="A960" s="16" t="s">
        <v>4349</v>
      </c>
      <c r="B960" t="s">
        <v>4350</v>
      </c>
      <c r="C960" t="s">
        <v>4351</v>
      </c>
      <c r="D960" t="s">
        <v>4352</v>
      </c>
      <c r="E960" t="s">
        <v>354</v>
      </c>
      <c r="F960" t="s">
        <v>16</v>
      </c>
      <c r="G960" t="s">
        <v>334</v>
      </c>
      <c r="H960" t="s">
        <v>519</v>
      </c>
    </row>
    <row r="961" spans="1:8">
      <c r="A961" s="16" t="s">
        <v>4353</v>
      </c>
      <c r="B961" t="s">
        <v>4354</v>
      </c>
      <c r="C961" t="s">
        <v>4355</v>
      </c>
      <c r="D961" t="s">
        <v>4356</v>
      </c>
      <c r="E961" t="s">
        <v>356</v>
      </c>
      <c r="F961" t="s">
        <v>16</v>
      </c>
      <c r="G961" t="s">
        <v>334</v>
      </c>
      <c r="H961" t="s">
        <v>544</v>
      </c>
    </row>
    <row r="962" spans="1:8">
      <c r="A962" s="16" t="s">
        <v>4357</v>
      </c>
      <c r="B962" t="s">
        <v>4358</v>
      </c>
      <c r="C962" t="s">
        <v>4359</v>
      </c>
      <c r="D962" t="s">
        <v>4360</v>
      </c>
      <c r="E962" t="s">
        <v>358</v>
      </c>
      <c r="F962" t="s">
        <v>16</v>
      </c>
      <c r="G962" t="s">
        <v>334</v>
      </c>
      <c r="H962" t="s">
        <v>544</v>
      </c>
    </row>
    <row r="963" spans="1:8">
      <c r="A963" s="16" t="s">
        <v>4361</v>
      </c>
      <c r="B963" t="s">
        <v>4362</v>
      </c>
      <c r="C963" t="s">
        <v>4363</v>
      </c>
      <c r="D963" t="s">
        <v>4364</v>
      </c>
      <c r="E963" t="s">
        <v>360</v>
      </c>
      <c r="F963" t="s">
        <v>16</v>
      </c>
      <c r="G963" t="s">
        <v>334</v>
      </c>
      <c r="H963" t="s">
        <v>544</v>
      </c>
    </row>
    <row r="964" spans="1:8">
      <c r="A964" s="16" t="s">
        <v>4365</v>
      </c>
      <c r="B964" t="s">
        <v>4366</v>
      </c>
      <c r="C964" t="s">
        <v>4367</v>
      </c>
      <c r="D964" t="s">
        <v>4368</v>
      </c>
      <c r="E964" t="s">
        <v>362</v>
      </c>
      <c r="F964" t="s">
        <v>16</v>
      </c>
      <c r="G964" t="s">
        <v>334</v>
      </c>
      <c r="H964" t="s">
        <v>544</v>
      </c>
    </row>
    <row r="965" spans="1:8">
      <c r="A965" s="16" t="s">
        <v>4369</v>
      </c>
      <c r="B965" t="s">
        <v>4370</v>
      </c>
      <c r="C965" t="s">
        <v>4371</v>
      </c>
      <c r="D965" t="s">
        <v>4372</v>
      </c>
      <c r="E965" t="s">
        <v>364</v>
      </c>
      <c r="F965" t="s">
        <v>16</v>
      </c>
      <c r="G965" t="s">
        <v>334</v>
      </c>
      <c r="H965" t="s">
        <v>544</v>
      </c>
    </row>
    <row r="966" spans="1:8">
      <c r="A966" s="16" t="s">
        <v>4373</v>
      </c>
      <c r="B966" t="s">
        <v>4374</v>
      </c>
      <c r="C966" t="s">
        <v>4375</v>
      </c>
      <c r="D966" t="s">
        <v>4376</v>
      </c>
      <c r="E966" t="s">
        <v>366</v>
      </c>
      <c r="F966" t="s">
        <v>16</v>
      </c>
      <c r="G966" t="s">
        <v>334</v>
      </c>
      <c r="H966" t="s">
        <v>544</v>
      </c>
    </row>
    <row r="967" spans="1:8">
      <c r="A967" s="16" t="s">
        <v>4377</v>
      </c>
      <c r="B967" t="s">
        <v>4378</v>
      </c>
      <c r="C967" t="s">
        <v>4379</v>
      </c>
      <c r="D967" t="s">
        <v>4380</v>
      </c>
      <c r="E967" t="s">
        <v>368</v>
      </c>
      <c r="F967" t="s">
        <v>16</v>
      </c>
      <c r="G967" t="s">
        <v>334</v>
      </c>
      <c r="H967" t="s">
        <v>544</v>
      </c>
    </row>
    <row r="968" spans="1:8">
      <c r="A968" s="16" t="s">
        <v>4381</v>
      </c>
      <c r="B968" t="s">
        <v>4382</v>
      </c>
      <c r="C968" t="s">
        <v>4383</v>
      </c>
      <c r="D968" t="s">
        <v>4384</v>
      </c>
      <c r="E968" t="s">
        <v>356</v>
      </c>
      <c r="F968" t="s">
        <v>16</v>
      </c>
      <c r="G968" t="s">
        <v>334</v>
      </c>
      <c r="H968" t="s">
        <v>519</v>
      </c>
    </row>
    <row r="969" spans="1:8">
      <c r="A969" s="16" t="s">
        <v>4385</v>
      </c>
      <c r="B969" t="s">
        <v>4386</v>
      </c>
      <c r="C969" t="s">
        <v>4387</v>
      </c>
      <c r="D969" t="s">
        <v>4388</v>
      </c>
      <c r="E969" t="s">
        <v>356</v>
      </c>
      <c r="F969" t="s">
        <v>16</v>
      </c>
      <c r="G969" t="s">
        <v>334</v>
      </c>
      <c r="H969" t="s">
        <v>519</v>
      </c>
    </row>
    <row r="970" spans="1:8">
      <c r="A970" s="16" t="s">
        <v>4389</v>
      </c>
      <c r="B970" t="s">
        <v>4390</v>
      </c>
      <c r="C970" t="s">
        <v>4391</v>
      </c>
      <c r="D970" t="s">
        <v>4392</v>
      </c>
      <c r="E970" t="s">
        <v>356</v>
      </c>
      <c r="F970" t="s">
        <v>16</v>
      </c>
      <c r="G970" t="s">
        <v>334</v>
      </c>
      <c r="H970" t="s">
        <v>519</v>
      </c>
    </row>
    <row r="971" spans="1:8">
      <c r="A971" s="16" t="s">
        <v>4393</v>
      </c>
      <c r="B971" t="s">
        <v>4394</v>
      </c>
      <c r="C971" t="s">
        <v>4395</v>
      </c>
      <c r="D971" t="s">
        <v>4396</v>
      </c>
      <c r="E971" t="s">
        <v>356</v>
      </c>
      <c r="F971" t="s">
        <v>16</v>
      </c>
      <c r="G971" t="s">
        <v>334</v>
      </c>
      <c r="H971" t="s">
        <v>519</v>
      </c>
    </row>
    <row r="972" spans="1:8">
      <c r="A972" s="16" t="s">
        <v>4397</v>
      </c>
      <c r="B972" t="s">
        <v>4398</v>
      </c>
      <c r="C972" t="s">
        <v>4399</v>
      </c>
      <c r="D972" t="s">
        <v>4400</v>
      </c>
      <c r="E972" t="s">
        <v>356</v>
      </c>
      <c r="F972" t="s">
        <v>16</v>
      </c>
      <c r="G972" t="s">
        <v>334</v>
      </c>
      <c r="H972" t="s">
        <v>519</v>
      </c>
    </row>
    <row r="973" spans="1:8">
      <c r="A973" s="16" t="s">
        <v>4401</v>
      </c>
      <c r="B973" t="s">
        <v>4402</v>
      </c>
      <c r="C973" t="s">
        <v>4403</v>
      </c>
      <c r="D973" t="s">
        <v>4404</v>
      </c>
      <c r="E973" t="s">
        <v>356</v>
      </c>
      <c r="F973" t="s">
        <v>16</v>
      </c>
      <c r="G973" t="s">
        <v>334</v>
      </c>
      <c r="H973" t="s">
        <v>519</v>
      </c>
    </row>
    <row r="974" spans="1:8">
      <c r="A974" s="16" t="s">
        <v>4405</v>
      </c>
      <c r="B974" t="s">
        <v>4406</v>
      </c>
      <c r="C974" t="s">
        <v>4407</v>
      </c>
      <c r="D974" t="s">
        <v>4408</v>
      </c>
      <c r="E974" t="s">
        <v>358</v>
      </c>
      <c r="F974" t="s">
        <v>16</v>
      </c>
      <c r="G974" t="s">
        <v>334</v>
      </c>
      <c r="H974" t="s">
        <v>519</v>
      </c>
    </row>
    <row r="975" spans="1:8">
      <c r="A975" s="16" t="s">
        <v>4409</v>
      </c>
      <c r="B975" t="s">
        <v>4410</v>
      </c>
      <c r="C975" t="s">
        <v>4411</v>
      </c>
      <c r="D975" t="s">
        <v>4412</v>
      </c>
      <c r="E975" t="s">
        <v>358</v>
      </c>
      <c r="F975" t="s">
        <v>16</v>
      </c>
      <c r="G975" t="s">
        <v>334</v>
      </c>
      <c r="H975" t="s">
        <v>519</v>
      </c>
    </row>
    <row r="976" spans="1:8">
      <c r="A976" s="16" t="s">
        <v>4413</v>
      </c>
      <c r="B976" t="s">
        <v>4414</v>
      </c>
      <c r="C976" t="s">
        <v>4415</v>
      </c>
      <c r="D976" t="s">
        <v>4416</v>
      </c>
      <c r="E976" t="s">
        <v>358</v>
      </c>
      <c r="F976" t="s">
        <v>16</v>
      </c>
      <c r="G976" t="s">
        <v>334</v>
      </c>
      <c r="H976" t="s">
        <v>519</v>
      </c>
    </row>
    <row r="977" spans="1:8">
      <c r="A977" s="16" t="s">
        <v>4417</v>
      </c>
      <c r="B977" t="s">
        <v>4418</v>
      </c>
      <c r="C977" t="s">
        <v>4419</v>
      </c>
      <c r="D977" t="s">
        <v>4420</v>
      </c>
      <c r="E977" t="s">
        <v>358</v>
      </c>
      <c r="F977" t="s">
        <v>16</v>
      </c>
      <c r="G977" t="s">
        <v>334</v>
      </c>
      <c r="H977" t="s">
        <v>519</v>
      </c>
    </row>
    <row r="978" spans="1:8">
      <c r="A978" s="16" t="s">
        <v>4421</v>
      </c>
      <c r="B978" t="s">
        <v>4422</v>
      </c>
      <c r="C978" t="s">
        <v>4423</v>
      </c>
      <c r="D978" t="s">
        <v>4424</v>
      </c>
      <c r="E978" t="s">
        <v>358</v>
      </c>
      <c r="F978" t="s">
        <v>16</v>
      </c>
      <c r="G978" t="s">
        <v>334</v>
      </c>
      <c r="H978" t="s">
        <v>519</v>
      </c>
    </row>
    <row r="979" spans="1:8">
      <c r="A979" s="16" t="s">
        <v>4425</v>
      </c>
      <c r="B979" t="s">
        <v>4426</v>
      </c>
      <c r="C979" t="s">
        <v>4427</v>
      </c>
      <c r="D979" t="s">
        <v>4428</v>
      </c>
      <c r="E979" t="s">
        <v>358</v>
      </c>
      <c r="F979" t="s">
        <v>16</v>
      </c>
      <c r="G979" t="s">
        <v>334</v>
      </c>
      <c r="H979" t="s">
        <v>519</v>
      </c>
    </row>
    <row r="980" spans="1:8">
      <c r="A980" s="16" t="s">
        <v>4429</v>
      </c>
      <c r="B980" t="s">
        <v>4430</v>
      </c>
      <c r="C980" t="s">
        <v>4431</v>
      </c>
      <c r="D980" t="s">
        <v>4432</v>
      </c>
      <c r="E980" t="s">
        <v>360</v>
      </c>
      <c r="F980" t="s">
        <v>16</v>
      </c>
      <c r="G980" t="s">
        <v>334</v>
      </c>
      <c r="H980" t="s">
        <v>519</v>
      </c>
    </row>
    <row r="981" spans="1:8">
      <c r="A981" s="16" t="s">
        <v>4433</v>
      </c>
      <c r="B981" t="s">
        <v>4434</v>
      </c>
      <c r="C981" t="s">
        <v>4435</v>
      </c>
      <c r="D981" t="s">
        <v>4436</v>
      </c>
      <c r="E981" t="s">
        <v>360</v>
      </c>
      <c r="F981" t="s">
        <v>16</v>
      </c>
      <c r="G981" t="s">
        <v>334</v>
      </c>
      <c r="H981" t="s">
        <v>519</v>
      </c>
    </row>
    <row r="982" spans="1:8">
      <c r="A982" s="16" t="s">
        <v>4437</v>
      </c>
      <c r="B982" t="s">
        <v>4438</v>
      </c>
      <c r="C982" t="s">
        <v>4439</v>
      </c>
      <c r="D982" t="s">
        <v>4440</v>
      </c>
      <c r="E982" t="s">
        <v>360</v>
      </c>
      <c r="F982" t="s">
        <v>16</v>
      </c>
      <c r="G982" t="s">
        <v>334</v>
      </c>
      <c r="H982" t="s">
        <v>519</v>
      </c>
    </row>
    <row r="983" spans="1:8">
      <c r="A983" s="16" t="s">
        <v>4441</v>
      </c>
      <c r="B983" t="s">
        <v>4442</v>
      </c>
      <c r="C983" t="s">
        <v>4443</v>
      </c>
      <c r="D983" t="s">
        <v>4444</v>
      </c>
      <c r="E983" t="s">
        <v>360</v>
      </c>
      <c r="F983" t="s">
        <v>16</v>
      </c>
      <c r="G983" t="s">
        <v>334</v>
      </c>
      <c r="H983" t="s">
        <v>519</v>
      </c>
    </row>
    <row r="984" spans="1:8">
      <c r="A984" s="16" t="s">
        <v>4445</v>
      </c>
      <c r="B984" t="s">
        <v>4446</v>
      </c>
      <c r="C984" t="s">
        <v>4447</v>
      </c>
      <c r="D984" t="s">
        <v>4448</v>
      </c>
      <c r="E984" t="s">
        <v>360</v>
      </c>
      <c r="F984" t="s">
        <v>16</v>
      </c>
      <c r="G984" t="s">
        <v>334</v>
      </c>
      <c r="H984" t="s">
        <v>519</v>
      </c>
    </row>
    <row r="985" spans="1:8">
      <c r="A985" s="16" t="s">
        <v>4449</v>
      </c>
      <c r="B985" t="s">
        <v>4450</v>
      </c>
      <c r="C985" t="s">
        <v>4451</v>
      </c>
      <c r="D985" t="s">
        <v>4452</v>
      </c>
      <c r="E985" t="s">
        <v>360</v>
      </c>
      <c r="F985" t="s">
        <v>16</v>
      </c>
      <c r="G985" t="s">
        <v>334</v>
      </c>
      <c r="H985" t="s">
        <v>519</v>
      </c>
    </row>
    <row r="986" spans="1:8">
      <c r="A986" s="16" t="s">
        <v>4453</v>
      </c>
      <c r="B986" t="s">
        <v>4454</v>
      </c>
      <c r="C986" t="s">
        <v>4455</v>
      </c>
      <c r="D986" t="s">
        <v>4456</v>
      </c>
      <c r="E986" t="s">
        <v>362</v>
      </c>
      <c r="F986" t="s">
        <v>16</v>
      </c>
      <c r="G986" t="s">
        <v>334</v>
      </c>
      <c r="H986" t="s">
        <v>519</v>
      </c>
    </row>
    <row r="987" spans="1:8">
      <c r="A987" s="16" t="s">
        <v>4457</v>
      </c>
      <c r="B987" t="s">
        <v>4458</v>
      </c>
      <c r="C987" t="s">
        <v>4459</v>
      </c>
      <c r="D987" t="s">
        <v>4460</v>
      </c>
      <c r="E987" t="s">
        <v>362</v>
      </c>
      <c r="F987" t="s">
        <v>16</v>
      </c>
      <c r="G987" t="s">
        <v>334</v>
      </c>
      <c r="H987" t="s">
        <v>519</v>
      </c>
    </row>
    <row r="988" spans="1:8">
      <c r="A988" s="16" t="s">
        <v>4461</v>
      </c>
      <c r="B988" t="s">
        <v>4462</v>
      </c>
      <c r="C988" t="s">
        <v>4463</v>
      </c>
      <c r="D988" t="s">
        <v>4464</v>
      </c>
      <c r="E988" t="s">
        <v>362</v>
      </c>
      <c r="F988" t="s">
        <v>16</v>
      </c>
      <c r="G988" t="s">
        <v>334</v>
      </c>
      <c r="H988" t="s">
        <v>519</v>
      </c>
    </row>
    <row r="989" spans="1:8">
      <c r="A989" s="16" t="s">
        <v>4465</v>
      </c>
      <c r="B989" t="s">
        <v>4466</v>
      </c>
      <c r="C989" t="s">
        <v>4467</v>
      </c>
      <c r="D989" t="s">
        <v>4468</v>
      </c>
      <c r="E989" t="s">
        <v>362</v>
      </c>
      <c r="F989" t="s">
        <v>16</v>
      </c>
      <c r="G989" t="s">
        <v>334</v>
      </c>
      <c r="H989" t="s">
        <v>519</v>
      </c>
    </row>
    <row r="990" spans="1:8">
      <c r="A990" s="16" t="s">
        <v>4469</v>
      </c>
      <c r="B990" t="s">
        <v>4470</v>
      </c>
      <c r="C990" t="s">
        <v>4471</v>
      </c>
      <c r="D990" t="s">
        <v>4472</v>
      </c>
      <c r="E990" t="s">
        <v>362</v>
      </c>
      <c r="F990" t="s">
        <v>16</v>
      </c>
      <c r="G990" t="s">
        <v>334</v>
      </c>
      <c r="H990" t="s">
        <v>519</v>
      </c>
    </row>
    <row r="991" spans="1:8">
      <c r="A991" s="16" t="s">
        <v>4473</v>
      </c>
      <c r="B991" t="s">
        <v>4474</v>
      </c>
      <c r="C991" t="s">
        <v>4475</v>
      </c>
      <c r="D991" t="s">
        <v>4476</v>
      </c>
      <c r="E991" t="s">
        <v>362</v>
      </c>
      <c r="F991" t="s">
        <v>16</v>
      </c>
      <c r="G991" t="s">
        <v>334</v>
      </c>
      <c r="H991" t="s">
        <v>519</v>
      </c>
    </row>
    <row r="992" spans="1:8">
      <c r="A992" s="16" t="s">
        <v>4477</v>
      </c>
      <c r="B992" t="s">
        <v>4478</v>
      </c>
      <c r="C992" t="s">
        <v>4479</v>
      </c>
      <c r="D992" t="s">
        <v>4480</v>
      </c>
      <c r="E992" t="s">
        <v>364</v>
      </c>
      <c r="F992" t="s">
        <v>16</v>
      </c>
      <c r="G992" t="s">
        <v>334</v>
      </c>
      <c r="H992" t="s">
        <v>519</v>
      </c>
    </row>
    <row r="993" spans="1:8">
      <c r="A993" s="16" t="s">
        <v>4481</v>
      </c>
      <c r="B993" t="s">
        <v>4482</v>
      </c>
      <c r="C993" t="s">
        <v>4483</v>
      </c>
      <c r="D993" t="s">
        <v>4484</v>
      </c>
      <c r="E993" t="s">
        <v>364</v>
      </c>
      <c r="F993" t="s">
        <v>16</v>
      </c>
      <c r="G993" t="s">
        <v>334</v>
      </c>
      <c r="H993" t="s">
        <v>519</v>
      </c>
    </row>
    <row r="994" spans="1:8">
      <c r="A994" s="16" t="s">
        <v>4485</v>
      </c>
      <c r="B994" t="s">
        <v>4486</v>
      </c>
      <c r="C994" t="s">
        <v>4487</v>
      </c>
      <c r="D994" t="s">
        <v>4488</v>
      </c>
      <c r="E994" t="s">
        <v>364</v>
      </c>
      <c r="F994" t="s">
        <v>16</v>
      </c>
      <c r="G994" t="s">
        <v>334</v>
      </c>
      <c r="H994" t="s">
        <v>519</v>
      </c>
    </row>
    <row r="995" spans="1:8">
      <c r="A995" s="16" t="s">
        <v>4489</v>
      </c>
      <c r="B995" t="s">
        <v>4490</v>
      </c>
      <c r="C995" t="s">
        <v>4491</v>
      </c>
      <c r="D995" t="s">
        <v>4492</v>
      </c>
      <c r="E995" t="s">
        <v>364</v>
      </c>
      <c r="F995" t="s">
        <v>16</v>
      </c>
      <c r="G995" t="s">
        <v>334</v>
      </c>
      <c r="H995" t="s">
        <v>519</v>
      </c>
    </row>
    <row r="996" spans="1:8">
      <c r="A996" s="16" t="s">
        <v>4493</v>
      </c>
      <c r="B996" t="s">
        <v>4494</v>
      </c>
      <c r="C996" t="s">
        <v>4495</v>
      </c>
      <c r="D996" t="s">
        <v>4496</v>
      </c>
      <c r="E996" t="s">
        <v>364</v>
      </c>
      <c r="F996" t="s">
        <v>16</v>
      </c>
      <c r="G996" t="s">
        <v>334</v>
      </c>
      <c r="H996" t="s">
        <v>519</v>
      </c>
    </row>
    <row r="997" spans="1:8">
      <c r="A997" s="16" t="s">
        <v>4497</v>
      </c>
      <c r="B997" t="s">
        <v>4498</v>
      </c>
      <c r="C997" t="s">
        <v>4499</v>
      </c>
      <c r="D997" t="s">
        <v>4500</v>
      </c>
      <c r="E997" t="s">
        <v>364</v>
      </c>
      <c r="F997" t="s">
        <v>16</v>
      </c>
      <c r="G997" t="s">
        <v>334</v>
      </c>
      <c r="H997" t="s">
        <v>519</v>
      </c>
    </row>
    <row r="998" spans="1:8">
      <c r="A998" s="16" t="s">
        <v>4501</v>
      </c>
      <c r="B998" t="s">
        <v>4502</v>
      </c>
      <c r="C998" t="s">
        <v>4503</v>
      </c>
      <c r="D998" t="s">
        <v>4504</v>
      </c>
      <c r="E998" t="s">
        <v>366</v>
      </c>
      <c r="F998" t="s">
        <v>16</v>
      </c>
      <c r="G998" t="s">
        <v>334</v>
      </c>
      <c r="H998" t="s">
        <v>519</v>
      </c>
    </row>
    <row r="999" spans="1:8">
      <c r="A999" s="16" t="s">
        <v>4505</v>
      </c>
      <c r="B999" t="s">
        <v>4506</v>
      </c>
      <c r="C999" t="s">
        <v>4507</v>
      </c>
      <c r="D999" t="s">
        <v>4508</v>
      </c>
      <c r="E999" t="s">
        <v>366</v>
      </c>
      <c r="F999" t="s">
        <v>16</v>
      </c>
      <c r="G999" t="s">
        <v>334</v>
      </c>
      <c r="H999" t="s">
        <v>519</v>
      </c>
    </row>
    <row r="1000" spans="1:8">
      <c r="A1000" s="16" t="s">
        <v>4509</v>
      </c>
      <c r="B1000" t="s">
        <v>4510</v>
      </c>
      <c r="C1000" t="s">
        <v>4511</v>
      </c>
      <c r="D1000" t="s">
        <v>4512</v>
      </c>
      <c r="E1000" t="s">
        <v>366</v>
      </c>
      <c r="F1000" t="s">
        <v>16</v>
      </c>
      <c r="G1000" t="s">
        <v>334</v>
      </c>
      <c r="H1000" t="s">
        <v>519</v>
      </c>
    </row>
    <row r="1001" spans="1:8">
      <c r="A1001" s="16" t="s">
        <v>4513</v>
      </c>
      <c r="B1001" t="s">
        <v>4514</v>
      </c>
      <c r="C1001" t="s">
        <v>4515</v>
      </c>
      <c r="D1001" t="s">
        <v>4516</v>
      </c>
      <c r="E1001" t="s">
        <v>366</v>
      </c>
      <c r="F1001" t="s">
        <v>16</v>
      </c>
      <c r="G1001" t="s">
        <v>334</v>
      </c>
      <c r="H1001" t="s">
        <v>519</v>
      </c>
    </row>
    <row r="1002" spans="1:8">
      <c r="A1002" s="16" t="s">
        <v>4517</v>
      </c>
      <c r="B1002" t="s">
        <v>4518</v>
      </c>
      <c r="C1002" t="s">
        <v>4519</v>
      </c>
      <c r="D1002" t="s">
        <v>4520</v>
      </c>
      <c r="E1002" t="s">
        <v>366</v>
      </c>
      <c r="F1002" t="s">
        <v>16</v>
      </c>
      <c r="G1002" t="s">
        <v>334</v>
      </c>
      <c r="H1002" t="s">
        <v>519</v>
      </c>
    </row>
    <row r="1003" spans="1:8">
      <c r="A1003" s="16" t="s">
        <v>4521</v>
      </c>
      <c r="B1003" t="s">
        <v>4522</v>
      </c>
      <c r="C1003" t="s">
        <v>4523</v>
      </c>
      <c r="D1003" t="s">
        <v>4524</v>
      </c>
      <c r="E1003" t="s">
        <v>366</v>
      </c>
      <c r="F1003" t="s">
        <v>16</v>
      </c>
      <c r="G1003" t="s">
        <v>334</v>
      </c>
      <c r="H1003" t="s">
        <v>519</v>
      </c>
    </row>
    <row r="1004" spans="1:8">
      <c r="A1004" s="16" t="s">
        <v>4525</v>
      </c>
      <c r="B1004" t="s">
        <v>4526</v>
      </c>
      <c r="C1004" t="s">
        <v>4527</v>
      </c>
      <c r="D1004" t="s">
        <v>4528</v>
      </c>
      <c r="E1004" t="s">
        <v>368</v>
      </c>
      <c r="F1004" t="s">
        <v>16</v>
      </c>
      <c r="G1004" t="s">
        <v>334</v>
      </c>
      <c r="H1004" t="s">
        <v>519</v>
      </c>
    </row>
    <row r="1005" spans="1:8">
      <c r="A1005" s="16" t="s">
        <v>4529</v>
      </c>
      <c r="B1005" t="s">
        <v>4530</v>
      </c>
      <c r="C1005" t="s">
        <v>4531</v>
      </c>
      <c r="D1005" t="s">
        <v>4532</v>
      </c>
      <c r="E1005" t="s">
        <v>368</v>
      </c>
      <c r="F1005" t="s">
        <v>16</v>
      </c>
      <c r="G1005" t="s">
        <v>334</v>
      </c>
      <c r="H1005" t="s">
        <v>519</v>
      </c>
    </row>
    <row r="1006" spans="1:8">
      <c r="A1006" s="16" t="s">
        <v>4533</v>
      </c>
      <c r="B1006" t="s">
        <v>4534</v>
      </c>
      <c r="C1006" t="s">
        <v>4535</v>
      </c>
      <c r="D1006" t="s">
        <v>4536</v>
      </c>
      <c r="E1006" t="s">
        <v>368</v>
      </c>
      <c r="F1006" t="s">
        <v>16</v>
      </c>
      <c r="G1006" t="s">
        <v>334</v>
      </c>
      <c r="H1006" t="s">
        <v>519</v>
      </c>
    </row>
    <row r="1007" spans="1:8">
      <c r="A1007" s="16" t="s">
        <v>4537</v>
      </c>
      <c r="B1007" t="s">
        <v>4538</v>
      </c>
      <c r="C1007" t="s">
        <v>4539</v>
      </c>
      <c r="D1007" t="s">
        <v>4540</v>
      </c>
      <c r="E1007" t="s">
        <v>368</v>
      </c>
      <c r="F1007" t="s">
        <v>16</v>
      </c>
      <c r="G1007" t="s">
        <v>334</v>
      </c>
      <c r="H1007" t="s">
        <v>519</v>
      </c>
    </row>
    <row r="1008" spans="1:8">
      <c r="A1008" s="16" t="s">
        <v>4541</v>
      </c>
      <c r="B1008" t="s">
        <v>4542</v>
      </c>
      <c r="C1008" t="s">
        <v>4543</v>
      </c>
      <c r="D1008" t="s">
        <v>4544</v>
      </c>
      <c r="E1008" t="s">
        <v>368</v>
      </c>
      <c r="F1008" t="s">
        <v>16</v>
      </c>
      <c r="G1008" t="s">
        <v>334</v>
      </c>
      <c r="H1008" t="s">
        <v>519</v>
      </c>
    </row>
    <row r="1009" spans="1:8">
      <c r="A1009" s="16" t="s">
        <v>4545</v>
      </c>
      <c r="B1009" t="s">
        <v>4546</v>
      </c>
      <c r="C1009" t="s">
        <v>4547</v>
      </c>
      <c r="D1009" t="s">
        <v>4548</v>
      </c>
      <c r="E1009" t="s">
        <v>368</v>
      </c>
      <c r="F1009" t="s">
        <v>16</v>
      </c>
      <c r="G1009" t="s">
        <v>334</v>
      </c>
      <c r="H1009" t="s">
        <v>519</v>
      </c>
    </row>
    <row r="1010" spans="1:8">
      <c r="A1010" s="16" t="s">
        <v>4549</v>
      </c>
      <c r="B1010" t="s">
        <v>4550</v>
      </c>
      <c r="C1010" t="s">
        <v>4551</v>
      </c>
      <c r="D1010" t="s">
        <v>4552</v>
      </c>
      <c r="E1010" t="s">
        <v>370</v>
      </c>
      <c r="F1010" t="s">
        <v>16</v>
      </c>
      <c r="G1010" t="s">
        <v>334</v>
      </c>
      <c r="H1010" t="s">
        <v>544</v>
      </c>
    </row>
    <row r="1011" spans="1:8">
      <c r="A1011" s="16" t="s">
        <v>4553</v>
      </c>
      <c r="B1011" t="s">
        <v>4554</v>
      </c>
      <c r="C1011" t="s">
        <v>4555</v>
      </c>
      <c r="D1011" t="s">
        <v>4556</v>
      </c>
      <c r="E1011" t="s">
        <v>372</v>
      </c>
      <c r="F1011" t="s">
        <v>16</v>
      </c>
      <c r="G1011" t="s">
        <v>334</v>
      </c>
      <c r="H1011" t="s">
        <v>544</v>
      </c>
    </row>
    <row r="1012" spans="1:8">
      <c r="A1012" s="16" t="s">
        <v>4557</v>
      </c>
      <c r="B1012" t="s">
        <v>4558</v>
      </c>
      <c r="C1012" t="s">
        <v>4559</v>
      </c>
      <c r="D1012" t="s">
        <v>4560</v>
      </c>
      <c r="E1012" t="s">
        <v>374</v>
      </c>
      <c r="F1012" t="s">
        <v>16</v>
      </c>
      <c r="G1012" t="s">
        <v>334</v>
      </c>
      <c r="H1012" t="s">
        <v>544</v>
      </c>
    </row>
    <row r="1013" spans="1:8">
      <c r="A1013" s="16" t="s">
        <v>4561</v>
      </c>
      <c r="B1013" t="s">
        <v>4562</v>
      </c>
      <c r="C1013" t="s">
        <v>4563</v>
      </c>
      <c r="D1013" t="s">
        <v>4564</v>
      </c>
      <c r="E1013" t="s">
        <v>376</v>
      </c>
      <c r="F1013" t="s">
        <v>16</v>
      </c>
      <c r="G1013" t="s">
        <v>334</v>
      </c>
      <c r="H1013" t="s">
        <v>544</v>
      </c>
    </row>
    <row r="1014" spans="1:8">
      <c r="A1014" s="16" t="s">
        <v>4565</v>
      </c>
      <c r="B1014" t="s">
        <v>4566</v>
      </c>
      <c r="C1014" t="s">
        <v>4567</v>
      </c>
      <c r="D1014" t="s">
        <v>4568</v>
      </c>
      <c r="E1014" t="s">
        <v>378</v>
      </c>
      <c r="F1014" t="s">
        <v>16</v>
      </c>
      <c r="G1014" t="s">
        <v>334</v>
      </c>
      <c r="H1014" t="s">
        <v>544</v>
      </c>
    </row>
    <row r="1015" spans="1:8">
      <c r="A1015" s="16" t="s">
        <v>4569</v>
      </c>
      <c r="B1015" t="s">
        <v>4570</v>
      </c>
      <c r="C1015" t="s">
        <v>4571</v>
      </c>
      <c r="D1015" t="s">
        <v>4572</v>
      </c>
      <c r="E1015" t="s">
        <v>380</v>
      </c>
      <c r="F1015" t="s">
        <v>16</v>
      </c>
      <c r="G1015" t="s">
        <v>334</v>
      </c>
      <c r="H1015" t="s">
        <v>544</v>
      </c>
    </row>
    <row r="1016" spans="1:8">
      <c r="A1016" s="16" t="s">
        <v>4573</v>
      </c>
      <c r="B1016" t="s">
        <v>4574</v>
      </c>
      <c r="C1016" t="s">
        <v>4575</v>
      </c>
      <c r="D1016" t="s">
        <v>4576</v>
      </c>
      <c r="E1016" t="s">
        <v>382</v>
      </c>
      <c r="F1016" t="s">
        <v>16</v>
      </c>
      <c r="G1016" t="s">
        <v>334</v>
      </c>
      <c r="H1016" t="s">
        <v>544</v>
      </c>
    </row>
    <row r="1017" spans="1:8">
      <c r="A1017" s="16" t="s">
        <v>4577</v>
      </c>
      <c r="B1017" t="s">
        <v>4578</v>
      </c>
      <c r="C1017" t="s">
        <v>4579</v>
      </c>
      <c r="D1017" t="s">
        <v>4580</v>
      </c>
      <c r="E1017" t="s">
        <v>384</v>
      </c>
      <c r="F1017" t="s">
        <v>16</v>
      </c>
      <c r="G1017" t="s">
        <v>334</v>
      </c>
      <c r="H1017" t="s">
        <v>544</v>
      </c>
    </row>
    <row r="1018" spans="1:8">
      <c r="A1018" s="16" t="s">
        <v>4581</v>
      </c>
      <c r="B1018" t="s">
        <v>4582</v>
      </c>
      <c r="C1018" t="s">
        <v>4583</v>
      </c>
      <c r="D1018" t="s">
        <v>4584</v>
      </c>
      <c r="E1018" t="s">
        <v>386</v>
      </c>
      <c r="F1018" t="s">
        <v>16</v>
      </c>
      <c r="G1018" t="s">
        <v>334</v>
      </c>
      <c r="H1018" t="s">
        <v>544</v>
      </c>
    </row>
    <row r="1019" spans="1:8">
      <c r="A1019" s="16" t="s">
        <v>4585</v>
      </c>
      <c r="B1019" t="s">
        <v>4586</v>
      </c>
      <c r="C1019" t="s">
        <v>4587</v>
      </c>
      <c r="D1019" t="s">
        <v>4588</v>
      </c>
      <c r="E1019" t="s">
        <v>370</v>
      </c>
      <c r="F1019" t="s">
        <v>16</v>
      </c>
      <c r="G1019" t="s">
        <v>334</v>
      </c>
      <c r="H1019" t="s">
        <v>519</v>
      </c>
    </row>
    <row r="1020" spans="1:8">
      <c r="A1020" s="16" t="s">
        <v>4589</v>
      </c>
      <c r="B1020" t="s">
        <v>4590</v>
      </c>
      <c r="C1020" t="s">
        <v>4591</v>
      </c>
      <c r="D1020" t="s">
        <v>4592</v>
      </c>
      <c r="E1020" t="s">
        <v>370</v>
      </c>
      <c r="F1020" t="s">
        <v>16</v>
      </c>
      <c r="G1020" t="s">
        <v>334</v>
      </c>
      <c r="H1020" t="s">
        <v>519</v>
      </c>
    </row>
    <row r="1021" spans="1:8">
      <c r="A1021" s="16" t="s">
        <v>4593</v>
      </c>
      <c r="B1021" t="s">
        <v>4594</v>
      </c>
      <c r="C1021" t="s">
        <v>4595</v>
      </c>
      <c r="D1021" t="s">
        <v>4596</v>
      </c>
      <c r="E1021" t="s">
        <v>370</v>
      </c>
      <c r="F1021" t="s">
        <v>16</v>
      </c>
      <c r="G1021" t="s">
        <v>334</v>
      </c>
      <c r="H1021" t="s">
        <v>519</v>
      </c>
    </row>
    <row r="1022" spans="1:8">
      <c r="A1022" s="16" t="s">
        <v>4597</v>
      </c>
      <c r="B1022" t="s">
        <v>4598</v>
      </c>
      <c r="C1022" t="s">
        <v>4599</v>
      </c>
      <c r="D1022" t="s">
        <v>4600</v>
      </c>
      <c r="E1022" t="s">
        <v>370</v>
      </c>
      <c r="F1022" t="s">
        <v>16</v>
      </c>
      <c r="G1022" t="s">
        <v>334</v>
      </c>
      <c r="H1022" t="s">
        <v>519</v>
      </c>
    </row>
    <row r="1023" spans="1:8">
      <c r="A1023" s="16" t="s">
        <v>4601</v>
      </c>
      <c r="B1023" t="s">
        <v>4602</v>
      </c>
      <c r="C1023" t="s">
        <v>4603</v>
      </c>
      <c r="D1023" t="s">
        <v>4604</v>
      </c>
      <c r="E1023" t="s">
        <v>370</v>
      </c>
      <c r="F1023" t="s">
        <v>16</v>
      </c>
      <c r="G1023" t="s">
        <v>334</v>
      </c>
      <c r="H1023" t="s">
        <v>519</v>
      </c>
    </row>
    <row r="1024" spans="1:8">
      <c r="A1024" s="16" t="s">
        <v>4605</v>
      </c>
      <c r="B1024" t="s">
        <v>4606</v>
      </c>
      <c r="C1024" t="s">
        <v>4607</v>
      </c>
      <c r="D1024" t="s">
        <v>4608</v>
      </c>
      <c r="E1024" t="s">
        <v>370</v>
      </c>
      <c r="F1024" t="s">
        <v>16</v>
      </c>
      <c r="G1024" t="s">
        <v>334</v>
      </c>
      <c r="H1024" t="s">
        <v>519</v>
      </c>
    </row>
    <row r="1025" spans="1:8">
      <c r="A1025" s="16" t="s">
        <v>4609</v>
      </c>
      <c r="B1025" t="s">
        <v>4610</v>
      </c>
      <c r="C1025" t="s">
        <v>4611</v>
      </c>
      <c r="D1025" t="s">
        <v>4612</v>
      </c>
      <c r="E1025" t="s">
        <v>372</v>
      </c>
      <c r="F1025" t="s">
        <v>16</v>
      </c>
      <c r="G1025" t="s">
        <v>334</v>
      </c>
      <c r="H1025" t="s">
        <v>519</v>
      </c>
    </row>
    <row r="1026" spans="1:8">
      <c r="A1026" s="16" t="s">
        <v>4613</v>
      </c>
      <c r="B1026" t="s">
        <v>4614</v>
      </c>
      <c r="C1026" t="s">
        <v>4615</v>
      </c>
      <c r="D1026" t="s">
        <v>4616</v>
      </c>
      <c r="E1026" t="s">
        <v>372</v>
      </c>
      <c r="F1026" t="s">
        <v>16</v>
      </c>
      <c r="G1026" t="s">
        <v>334</v>
      </c>
      <c r="H1026" t="s">
        <v>519</v>
      </c>
    </row>
    <row r="1027" spans="1:8">
      <c r="A1027" s="16" t="s">
        <v>4617</v>
      </c>
      <c r="B1027" t="s">
        <v>4618</v>
      </c>
      <c r="C1027" t="s">
        <v>4619</v>
      </c>
      <c r="D1027" t="s">
        <v>4620</v>
      </c>
      <c r="E1027" t="s">
        <v>372</v>
      </c>
      <c r="F1027" t="s">
        <v>16</v>
      </c>
      <c r="G1027" t="s">
        <v>334</v>
      </c>
      <c r="H1027" t="s">
        <v>519</v>
      </c>
    </row>
    <row r="1028" spans="1:8">
      <c r="A1028" s="16" t="s">
        <v>4621</v>
      </c>
      <c r="B1028" t="s">
        <v>4622</v>
      </c>
      <c r="C1028" t="s">
        <v>4623</v>
      </c>
      <c r="D1028" t="s">
        <v>4624</v>
      </c>
      <c r="E1028" t="s">
        <v>372</v>
      </c>
      <c r="F1028" t="s">
        <v>16</v>
      </c>
      <c r="G1028" t="s">
        <v>334</v>
      </c>
      <c r="H1028" t="s">
        <v>519</v>
      </c>
    </row>
    <row r="1029" spans="1:8">
      <c r="A1029" s="16" t="s">
        <v>4625</v>
      </c>
      <c r="B1029" t="s">
        <v>4626</v>
      </c>
      <c r="C1029" t="s">
        <v>4627</v>
      </c>
      <c r="D1029" t="s">
        <v>4628</v>
      </c>
      <c r="E1029" t="s">
        <v>372</v>
      </c>
      <c r="F1029" t="s">
        <v>16</v>
      </c>
      <c r="G1029" t="s">
        <v>334</v>
      </c>
      <c r="H1029" t="s">
        <v>519</v>
      </c>
    </row>
    <row r="1030" spans="1:8">
      <c r="A1030" s="16" t="s">
        <v>4629</v>
      </c>
      <c r="B1030" t="s">
        <v>4630</v>
      </c>
      <c r="C1030" t="s">
        <v>4631</v>
      </c>
      <c r="D1030" t="s">
        <v>4632</v>
      </c>
      <c r="E1030" t="s">
        <v>372</v>
      </c>
      <c r="F1030" t="s">
        <v>16</v>
      </c>
      <c r="G1030" t="s">
        <v>334</v>
      </c>
      <c r="H1030" t="s">
        <v>519</v>
      </c>
    </row>
    <row r="1031" spans="1:8">
      <c r="A1031" s="16" t="s">
        <v>4633</v>
      </c>
      <c r="B1031" t="s">
        <v>4634</v>
      </c>
      <c r="C1031" t="s">
        <v>4635</v>
      </c>
      <c r="D1031" t="s">
        <v>4636</v>
      </c>
      <c r="E1031" t="s">
        <v>374</v>
      </c>
      <c r="F1031" t="s">
        <v>16</v>
      </c>
      <c r="G1031" t="s">
        <v>334</v>
      </c>
      <c r="H1031" t="s">
        <v>519</v>
      </c>
    </row>
    <row r="1032" spans="1:8">
      <c r="A1032" s="16" t="s">
        <v>4637</v>
      </c>
      <c r="B1032" t="s">
        <v>4638</v>
      </c>
      <c r="C1032" t="s">
        <v>4639</v>
      </c>
      <c r="D1032" t="s">
        <v>4640</v>
      </c>
      <c r="E1032" t="s">
        <v>374</v>
      </c>
      <c r="F1032" t="s">
        <v>16</v>
      </c>
      <c r="G1032" t="s">
        <v>334</v>
      </c>
      <c r="H1032" t="s">
        <v>519</v>
      </c>
    </row>
    <row r="1033" spans="1:8">
      <c r="A1033" s="16" t="s">
        <v>4641</v>
      </c>
      <c r="B1033" t="s">
        <v>4642</v>
      </c>
      <c r="C1033" t="s">
        <v>4643</v>
      </c>
      <c r="D1033" t="s">
        <v>4644</v>
      </c>
      <c r="E1033" t="s">
        <v>374</v>
      </c>
      <c r="F1033" t="s">
        <v>16</v>
      </c>
      <c r="G1033" t="s">
        <v>334</v>
      </c>
      <c r="H1033" t="s">
        <v>519</v>
      </c>
    </row>
    <row r="1034" spans="1:8">
      <c r="A1034" s="16" t="s">
        <v>4645</v>
      </c>
      <c r="B1034" t="s">
        <v>4646</v>
      </c>
      <c r="C1034" t="s">
        <v>4647</v>
      </c>
      <c r="D1034" t="s">
        <v>4648</v>
      </c>
      <c r="E1034" t="s">
        <v>374</v>
      </c>
      <c r="F1034" t="s">
        <v>16</v>
      </c>
      <c r="G1034" t="s">
        <v>334</v>
      </c>
      <c r="H1034" t="s">
        <v>519</v>
      </c>
    </row>
    <row r="1035" spans="1:8">
      <c r="A1035" s="16" t="s">
        <v>4649</v>
      </c>
      <c r="B1035" t="s">
        <v>4650</v>
      </c>
      <c r="C1035" t="s">
        <v>4651</v>
      </c>
      <c r="D1035" t="s">
        <v>4652</v>
      </c>
      <c r="E1035" t="s">
        <v>374</v>
      </c>
      <c r="F1035" t="s">
        <v>16</v>
      </c>
      <c r="G1035" t="s">
        <v>334</v>
      </c>
      <c r="H1035" t="s">
        <v>519</v>
      </c>
    </row>
    <row r="1036" spans="1:8">
      <c r="A1036" s="16" t="s">
        <v>4653</v>
      </c>
      <c r="B1036" t="s">
        <v>4654</v>
      </c>
      <c r="C1036" t="s">
        <v>4655</v>
      </c>
      <c r="D1036" t="s">
        <v>4656</v>
      </c>
      <c r="E1036" t="s">
        <v>374</v>
      </c>
      <c r="F1036" t="s">
        <v>16</v>
      </c>
      <c r="G1036" t="s">
        <v>334</v>
      </c>
      <c r="H1036" t="s">
        <v>519</v>
      </c>
    </row>
    <row r="1037" spans="1:8">
      <c r="A1037" s="16" t="s">
        <v>4657</v>
      </c>
      <c r="B1037" t="s">
        <v>4658</v>
      </c>
      <c r="C1037" t="s">
        <v>4659</v>
      </c>
      <c r="D1037" t="s">
        <v>4660</v>
      </c>
      <c r="E1037" t="s">
        <v>376</v>
      </c>
      <c r="F1037" t="s">
        <v>16</v>
      </c>
      <c r="G1037" t="s">
        <v>334</v>
      </c>
      <c r="H1037" t="s">
        <v>519</v>
      </c>
    </row>
    <row r="1038" spans="1:8">
      <c r="A1038" s="16" t="s">
        <v>4661</v>
      </c>
      <c r="B1038" t="s">
        <v>4662</v>
      </c>
      <c r="C1038" t="s">
        <v>4663</v>
      </c>
      <c r="D1038" t="s">
        <v>4664</v>
      </c>
      <c r="E1038" t="s">
        <v>376</v>
      </c>
      <c r="F1038" t="s">
        <v>16</v>
      </c>
      <c r="G1038" t="s">
        <v>334</v>
      </c>
      <c r="H1038" t="s">
        <v>519</v>
      </c>
    </row>
    <row r="1039" spans="1:8">
      <c r="A1039" s="16" t="s">
        <v>4665</v>
      </c>
      <c r="B1039" t="s">
        <v>4666</v>
      </c>
      <c r="C1039" t="s">
        <v>4667</v>
      </c>
      <c r="D1039" t="s">
        <v>4668</v>
      </c>
      <c r="E1039" t="s">
        <v>376</v>
      </c>
      <c r="F1039" t="s">
        <v>16</v>
      </c>
      <c r="G1039" t="s">
        <v>334</v>
      </c>
      <c r="H1039" t="s">
        <v>519</v>
      </c>
    </row>
    <row r="1040" spans="1:8">
      <c r="A1040" s="16" t="s">
        <v>4669</v>
      </c>
      <c r="B1040" t="s">
        <v>4670</v>
      </c>
      <c r="C1040" t="s">
        <v>4671</v>
      </c>
      <c r="D1040" t="s">
        <v>4672</v>
      </c>
      <c r="E1040" t="s">
        <v>376</v>
      </c>
      <c r="F1040" t="s">
        <v>16</v>
      </c>
      <c r="G1040" t="s">
        <v>334</v>
      </c>
      <c r="H1040" t="s">
        <v>519</v>
      </c>
    </row>
    <row r="1041" spans="1:8">
      <c r="A1041" s="16" t="s">
        <v>4673</v>
      </c>
      <c r="B1041" t="s">
        <v>4674</v>
      </c>
      <c r="C1041" t="s">
        <v>4675</v>
      </c>
      <c r="D1041" t="s">
        <v>4676</v>
      </c>
      <c r="E1041" t="s">
        <v>376</v>
      </c>
      <c r="F1041" t="s">
        <v>16</v>
      </c>
      <c r="G1041" t="s">
        <v>334</v>
      </c>
      <c r="H1041" t="s">
        <v>519</v>
      </c>
    </row>
    <row r="1042" spans="1:8">
      <c r="A1042" s="16" t="s">
        <v>4677</v>
      </c>
      <c r="B1042" t="s">
        <v>4678</v>
      </c>
      <c r="C1042" t="s">
        <v>4679</v>
      </c>
      <c r="D1042" t="s">
        <v>4680</v>
      </c>
      <c r="E1042" t="s">
        <v>376</v>
      </c>
      <c r="F1042" t="s">
        <v>16</v>
      </c>
      <c r="G1042" t="s">
        <v>334</v>
      </c>
      <c r="H1042" t="s">
        <v>519</v>
      </c>
    </row>
    <row r="1043" spans="1:8">
      <c r="A1043" s="16" t="s">
        <v>4681</v>
      </c>
      <c r="B1043" t="s">
        <v>4682</v>
      </c>
      <c r="C1043" t="s">
        <v>4683</v>
      </c>
      <c r="D1043" t="s">
        <v>4684</v>
      </c>
      <c r="E1043" t="s">
        <v>378</v>
      </c>
      <c r="F1043" t="s">
        <v>16</v>
      </c>
      <c r="G1043" t="s">
        <v>334</v>
      </c>
      <c r="H1043" t="s">
        <v>519</v>
      </c>
    </row>
    <row r="1044" spans="1:8">
      <c r="A1044" s="16" t="s">
        <v>4685</v>
      </c>
      <c r="B1044" t="s">
        <v>4686</v>
      </c>
      <c r="C1044" t="s">
        <v>4687</v>
      </c>
      <c r="D1044" t="s">
        <v>4688</v>
      </c>
      <c r="E1044" t="s">
        <v>378</v>
      </c>
      <c r="F1044" t="s">
        <v>16</v>
      </c>
      <c r="G1044" t="s">
        <v>334</v>
      </c>
      <c r="H1044" t="s">
        <v>519</v>
      </c>
    </row>
    <row r="1045" spans="1:8">
      <c r="A1045" s="16" t="s">
        <v>4689</v>
      </c>
      <c r="B1045" t="s">
        <v>4690</v>
      </c>
      <c r="C1045" t="s">
        <v>4691</v>
      </c>
      <c r="D1045" t="s">
        <v>4692</v>
      </c>
      <c r="E1045" t="s">
        <v>378</v>
      </c>
      <c r="F1045" t="s">
        <v>16</v>
      </c>
      <c r="G1045" t="s">
        <v>334</v>
      </c>
      <c r="H1045" t="s">
        <v>519</v>
      </c>
    </row>
    <row r="1046" spans="1:8">
      <c r="A1046" s="16" t="s">
        <v>4693</v>
      </c>
      <c r="B1046" t="s">
        <v>4694</v>
      </c>
      <c r="C1046" t="s">
        <v>4695</v>
      </c>
      <c r="D1046" t="s">
        <v>4696</v>
      </c>
      <c r="E1046" t="s">
        <v>378</v>
      </c>
      <c r="F1046" t="s">
        <v>16</v>
      </c>
      <c r="G1046" t="s">
        <v>334</v>
      </c>
      <c r="H1046" t="s">
        <v>519</v>
      </c>
    </row>
    <row r="1047" spans="1:8">
      <c r="A1047" s="16" t="s">
        <v>4697</v>
      </c>
      <c r="B1047" t="s">
        <v>4698</v>
      </c>
      <c r="C1047" t="s">
        <v>4699</v>
      </c>
      <c r="D1047" t="s">
        <v>4700</v>
      </c>
      <c r="E1047" t="s">
        <v>378</v>
      </c>
      <c r="F1047" t="s">
        <v>16</v>
      </c>
      <c r="G1047" t="s">
        <v>334</v>
      </c>
      <c r="H1047" t="s">
        <v>519</v>
      </c>
    </row>
    <row r="1048" spans="1:8">
      <c r="A1048" s="16" t="s">
        <v>4701</v>
      </c>
      <c r="B1048" t="s">
        <v>4702</v>
      </c>
      <c r="C1048" t="s">
        <v>4703</v>
      </c>
      <c r="D1048" t="s">
        <v>4704</v>
      </c>
      <c r="E1048" t="s">
        <v>378</v>
      </c>
      <c r="F1048" t="s">
        <v>16</v>
      </c>
      <c r="G1048" t="s">
        <v>334</v>
      </c>
      <c r="H1048" t="s">
        <v>519</v>
      </c>
    </row>
    <row r="1049" spans="1:8">
      <c r="A1049" s="16" t="s">
        <v>4705</v>
      </c>
      <c r="B1049" t="s">
        <v>4706</v>
      </c>
      <c r="C1049" t="s">
        <v>4707</v>
      </c>
      <c r="D1049" t="s">
        <v>4708</v>
      </c>
      <c r="E1049" t="s">
        <v>380</v>
      </c>
      <c r="F1049" t="s">
        <v>16</v>
      </c>
      <c r="G1049" t="s">
        <v>334</v>
      </c>
      <c r="H1049" t="s">
        <v>519</v>
      </c>
    </row>
    <row r="1050" spans="1:8">
      <c r="A1050" s="16" t="s">
        <v>4709</v>
      </c>
      <c r="B1050" t="s">
        <v>4710</v>
      </c>
      <c r="C1050" t="s">
        <v>4711</v>
      </c>
      <c r="D1050" t="s">
        <v>4712</v>
      </c>
      <c r="E1050" t="s">
        <v>380</v>
      </c>
      <c r="F1050" t="s">
        <v>16</v>
      </c>
      <c r="G1050" t="s">
        <v>334</v>
      </c>
      <c r="H1050" t="s">
        <v>519</v>
      </c>
    </row>
    <row r="1051" spans="1:8">
      <c r="A1051" s="16" t="s">
        <v>4713</v>
      </c>
      <c r="B1051" t="s">
        <v>4714</v>
      </c>
      <c r="C1051" t="s">
        <v>4715</v>
      </c>
      <c r="D1051" t="s">
        <v>4716</v>
      </c>
      <c r="E1051" t="s">
        <v>380</v>
      </c>
      <c r="F1051" t="s">
        <v>16</v>
      </c>
      <c r="G1051" t="s">
        <v>334</v>
      </c>
      <c r="H1051" t="s">
        <v>519</v>
      </c>
    </row>
    <row r="1052" spans="1:8">
      <c r="A1052" s="16" t="s">
        <v>4717</v>
      </c>
      <c r="B1052" t="s">
        <v>4718</v>
      </c>
      <c r="C1052" t="s">
        <v>4719</v>
      </c>
      <c r="D1052" t="s">
        <v>4720</v>
      </c>
      <c r="E1052" t="s">
        <v>380</v>
      </c>
      <c r="F1052" t="s">
        <v>16</v>
      </c>
      <c r="G1052" t="s">
        <v>334</v>
      </c>
      <c r="H1052" t="s">
        <v>519</v>
      </c>
    </row>
    <row r="1053" spans="1:8">
      <c r="A1053" s="16" t="s">
        <v>4721</v>
      </c>
      <c r="B1053" t="s">
        <v>4722</v>
      </c>
      <c r="C1053" t="s">
        <v>4723</v>
      </c>
      <c r="D1053" t="s">
        <v>4724</v>
      </c>
      <c r="E1053" t="s">
        <v>380</v>
      </c>
      <c r="F1053" t="s">
        <v>16</v>
      </c>
      <c r="G1053" t="s">
        <v>334</v>
      </c>
      <c r="H1053" t="s">
        <v>519</v>
      </c>
    </row>
    <row r="1054" spans="1:8">
      <c r="A1054" s="16" t="s">
        <v>4725</v>
      </c>
      <c r="B1054" t="s">
        <v>4726</v>
      </c>
      <c r="C1054" t="s">
        <v>4727</v>
      </c>
      <c r="D1054" t="s">
        <v>4728</v>
      </c>
      <c r="E1054" t="s">
        <v>380</v>
      </c>
      <c r="F1054" t="s">
        <v>16</v>
      </c>
      <c r="G1054" t="s">
        <v>334</v>
      </c>
      <c r="H1054" t="s">
        <v>519</v>
      </c>
    </row>
    <row r="1055" spans="1:8">
      <c r="A1055" s="16" t="s">
        <v>4729</v>
      </c>
      <c r="B1055" t="s">
        <v>4730</v>
      </c>
      <c r="C1055" t="s">
        <v>4731</v>
      </c>
      <c r="D1055" t="s">
        <v>4732</v>
      </c>
      <c r="E1055" t="s">
        <v>382</v>
      </c>
      <c r="F1055" t="s">
        <v>16</v>
      </c>
      <c r="G1055" t="s">
        <v>334</v>
      </c>
      <c r="H1055" t="s">
        <v>519</v>
      </c>
    </row>
    <row r="1056" spans="1:8">
      <c r="A1056" s="16" t="s">
        <v>4733</v>
      </c>
      <c r="B1056" t="s">
        <v>4734</v>
      </c>
      <c r="C1056" t="s">
        <v>4735</v>
      </c>
      <c r="D1056" t="s">
        <v>4736</v>
      </c>
      <c r="E1056" t="s">
        <v>382</v>
      </c>
      <c r="F1056" t="s">
        <v>16</v>
      </c>
      <c r="G1056" t="s">
        <v>334</v>
      </c>
      <c r="H1056" t="s">
        <v>519</v>
      </c>
    </row>
    <row r="1057" spans="1:8">
      <c r="A1057" s="16" t="s">
        <v>4737</v>
      </c>
      <c r="B1057" t="s">
        <v>4738</v>
      </c>
      <c r="C1057" t="s">
        <v>4739</v>
      </c>
      <c r="D1057" t="s">
        <v>4740</v>
      </c>
      <c r="E1057" t="s">
        <v>382</v>
      </c>
      <c r="F1057" t="s">
        <v>16</v>
      </c>
      <c r="G1057" t="s">
        <v>334</v>
      </c>
      <c r="H1057" t="s">
        <v>519</v>
      </c>
    </row>
    <row r="1058" spans="1:8">
      <c r="A1058" s="16" t="s">
        <v>4741</v>
      </c>
      <c r="B1058" t="s">
        <v>4742</v>
      </c>
      <c r="C1058" t="s">
        <v>4743</v>
      </c>
      <c r="D1058" t="s">
        <v>4744</v>
      </c>
      <c r="E1058" t="s">
        <v>382</v>
      </c>
      <c r="F1058" t="s">
        <v>16</v>
      </c>
      <c r="G1058" t="s">
        <v>334</v>
      </c>
      <c r="H1058" t="s">
        <v>519</v>
      </c>
    </row>
    <row r="1059" spans="1:8">
      <c r="A1059" s="16" t="s">
        <v>4745</v>
      </c>
      <c r="B1059" t="s">
        <v>4746</v>
      </c>
      <c r="C1059" t="s">
        <v>4747</v>
      </c>
      <c r="D1059" t="s">
        <v>4748</v>
      </c>
      <c r="E1059" t="s">
        <v>382</v>
      </c>
      <c r="F1059" t="s">
        <v>16</v>
      </c>
      <c r="G1059" t="s">
        <v>334</v>
      </c>
      <c r="H1059" t="s">
        <v>519</v>
      </c>
    </row>
    <row r="1060" spans="1:8">
      <c r="A1060" s="16" t="s">
        <v>4749</v>
      </c>
      <c r="B1060" t="s">
        <v>4750</v>
      </c>
      <c r="C1060" t="s">
        <v>4751</v>
      </c>
      <c r="D1060" t="s">
        <v>4752</v>
      </c>
      <c r="E1060" t="s">
        <v>382</v>
      </c>
      <c r="F1060" t="s">
        <v>16</v>
      </c>
      <c r="G1060" t="s">
        <v>334</v>
      </c>
      <c r="H1060" t="s">
        <v>519</v>
      </c>
    </row>
    <row r="1061" spans="1:8">
      <c r="A1061" s="16" t="s">
        <v>4753</v>
      </c>
      <c r="B1061" t="s">
        <v>4754</v>
      </c>
      <c r="C1061" t="s">
        <v>4755</v>
      </c>
      <c r="D1061" t="s">
        <v>4756</v>
      </c>
      <c r="E1061" t="s">
        <v>384</v>
      </c>
      <c r="F1061" t="s">
        <v>16</v>
      </c>
      <c r="G1061" t="s">
        <v>334</v>
      </c>
      <c r="H1061" t="s">
        <v>519</v>
      </c>
    </row>
    <row r="1062" spans="1:8">
      <c r="A1062" s="16" t="s">
        <v>4757</v>
      </c>
      <c r="B1062" t="s">
        <v>4758</v>
      </c>
      <c r="C1062" t="s">
        <v>4759</v>
      </c>
      <c r="D1062" t="s">
        <v>4760</v>
      </c>
      <c r="E1062" t="s">
        <v>384</v>
      </c>
      <c r="F1062" t="s">
        <v>16</v>
      </c>
      <c r="G1062" t="s">
        <v>334</v>
      </c>
      <c r="H1062" t="s">
        <v>519</v>
      </c>
    </row>
    <row r="1063" spans="1:8">
      <c r="A1063" s="16" t="s">
        <v>4761</v>
      </c>
      <c r="B1063" t="s">
        <v>4762</v>
      </c>
      <c r="C1063" t="s">
        <v>4763</v>
      </c>
      <c r="D1063" t="s">
        <v>4764</v>
      </c>
      <c r="E1063" t="s">
        <v>384</v>
      </c>
      <c r="F1063" t="s">
        <v>16</v>
      </c>
      <c r="G1063" t="s">
        <v>334</v>
      </c>
      <c r="H1063" t="s">
        <v>519</v>
      </c>
    </row>
    <row r="1064" spans="1:8">
      <c r="A1064" s="16" t="s">
        <v>4765</v>
      </c>
      <c r="B1064" t="s">
        <v>4766</v>
      </c>
      <c r="C1064" t="s">
        <v>4767</v>
      </c>
      <c r="D1064" t="s">
        <v>4768</v>
      </c>
      <c r="E1064" t="s">
        <v>384</v>
      </c>
      <c r="F1064" t="s">
        <v>16</v>
      </c>
      <c r="G1064" t="s">
        <v>334</v>
      </c>
      <c r="H1064" t="s">
        <v>519</v>
      </c>
    </row>
    <row r="1065" spans="1:8">
      <c r="A1065" s="16" t="s">
        <v>4769</v>
      </c>
      <c r="B1065" t="s">
        <v>4770</v>
      </c>
      <c r="C1065" t="s">
        <v>4771</v>
      </c>
      <c r="D1065" t="s">
        <v>4772</v>
      </c>
      <c r="E1065" t="s">
        <v>384</v>
      </c>
      <c r="F1065" t="s">
        <v>16</v>
      </c>
      <c r="G1065" t="s">
        <v>334</v>
      </c>
      <c r="H1065" t="s">
        <v>519</v>
      </c>
    </row>
    <row r="1066" spans="1:8">
      <c r="A1066" s="16" t="s">
        <v>4773</v>
      </c>
      <c r="B1066" t="s">
        <v>4774</v>
      </c>
      <c r="C1066" t="s">
        <v>4775</v>
      </c>
      <c r="D1066" t="s">
        <v>4776</v>
      </c>
      <c r="E1066" t="s">
        <v>384</v>
      </c>
      <c r="F1066" t="s">
        <v>16</v>
      </c>
      <c r="G1066" t="s">
        <v>334</v>
      </c>
      <c r="H1066" t="s">
        <v>519</v>
      </c>
    </row>
    <row r="1067" spans="1:8">
      <c r="A1067" s="16" t="s">
        <v>4777</v>
      </c>
      <c r="B1067" t="s">
        <v>4778</v>
      </c>
      <c r="C1067" t="s">
        <v>4779</v>
      </c>
      <c r="D1067" t="s">
        <v>4780</v>
      </c>
      <c r="E1067" t="s">
        <v>386</v>
      </c>
      <c r="F1067" t="s">
        <v>16</v>
      </c>
      <c r="G1067" t="s">
        <v>334</v>
      </c>
      <c r="H1067" t="s">
        <v>519</v>
      </c>
    </row>
    <row r="1068" spans="1:8">
      <c r="A1068" s="16" t="s">
        <v>4781</v>
      </c>
      <c r="B1068" t="s">
        <v>4782</v>
      </c>
      <c r="C1068" t="s">
        <v>4783</v>
      </c>
      <c r="D1068" t="s">
        <v>4784</v>
      </c>
      <c r="E1068" t="s">
        <v>386</v>
      </c>
      <c r="F1068" t="s">
        <v>16</v>
      </c>
      <c r="G1068" t="s">
        <v>334</v>
      </c>
      <c r="H1068" t="s">
        <v>519</v>
      </c>
    </row>
    <row r="1069" spans="1:8">
      <c r="A1069" s="16" t="s">
        <v>4785</v>
      </c>
      <c r="B1069" t="s">
        <v>4786</v>
      </c>
      <c r="C1069" t="s">
        <v>4787</v>
      </c>
      <c r="D1069" t="s">
        <v>4788</v>
      </c>
      <c r="E1069" t="s">
        <v>386</v>
      </c>
      <c r="F1069" t="s">
        <v>16</v>
      </c>
      <c r="G1069" t="s">
        <v>334</v>
      </c>
      <c r="H1069" t="s">
        <v>519</v>
      </c>
    </row>
    <row r="1070" spans="1:8">
      <c r="A1070" s="16" t="s">
        <v>4789</v>
      </c>
      <c r="B1070" t="s">
        <v>4790</v>
      </c>
      <c r="C1070" t="s">
        <v>4791</v>
      </c>
      <c r="D1070" t="s">
        <v>4792</v>
      </c>
      <c r="E1070" t="s">
        <v>386</v>
      </c>
      <c r="F1070" t="s">
        <v>16</v>
      </c>
      <c r="G1070" t="s">
        <v>334</v>
      </c>
      <c r="H1070" t="s">
        <v>519</v>
      </c>
    </row>
    <row r="1071" spans="1:8">
      <c r="A1071" s="16" t="s">
        <v>4793</v>
      </c>
      <c r="B1071" t="s">
        <v>4794</v>
      </c>
      <c r="C1071" t="s">
        <v>4795</v>
      </c>
      <c r="D1071" t="s">
        <v>4796</v>
      </c>
      <c r="E1071" t="s">
        <v>386</v>
      </c>
      <c r="F1071" t="s">
        <v>16</v>
      </c>
      <c r="G1071" t="s">
        <v>334</v>
      </c>
      <c r="H1071" t="s">
        <v>519</v>
      </c>
    </row>
    <row r="1072" spans="1:8">
      <c r="A1072" s="16" t="s">
        <v>4797</v>
      </c>
      <c r="B1072" t="s">
        <v>4798</v>
      </c>
      <c r="C1072" t="s">
        <v>4799</v>
      </c>
      <c r="D1072" t="s">
        <v>4800</v>
      </c>
      <c r="E1072" t="s">
        <v>386</v>
      </c>
      <c r="F1072" t="s">
        <v>16</v>
      </c>
      <c r="G1072" t="s">
        <v>334</v>
      </c>
      <c r="H1072" t="s">
        <v>519</v>
      </c>
    </row>
    <row r="1073" spans="1:8">
      <c r="A1073" s="16" t="s">
        <v>4801</v>
      </c>
      <c r="B1073" t="s">
        <v>4802</v>
      </c>
      <c r="C1073" t="s">
        <v>4803</v>
      </c>
      <c r="D1073" t="s">
        <v>4804</v>
      </c>
      <c r="E1073" t="s">
        <v>388</v>
      </c>
      <c r="F1073" t="s">
        <v>16</v>
      </c>
      <c r="G1073" t="s">
        <v>334</v>
      </c>
      <c r="H1073" t="s">
        <v>544</v>
      </c>
    </row>
    <row r="1074" spans="1:8">
      <c r="A1074" s="16" t="s">
        <v>4805</v>
      </c>
      <c r="B1074" t="s">
        <v>4806</v>
      </c>
      <c r="C1074" t="s">
        <v>4807</v>
      </c>
      <c r="D1074" t="s">
        <v>4808</v>
      </c>
      <c r="E1074" t="s">
        <v>390</v>
      </c>
      <c r="F1074" t="s">
        <v>16</v>
      </c>
      <c r="G1074" t="s">
        <v>334</v>
      </c>
      <c r="H1074" t="s">
        <v>544</v>
      </c>
    </row>
    <row r="1075" spans="1:8">
      <c r="A1075" s="16" t="s">
        <v>4809</v>
      </c>
      <c r="B1075" t="s">
        <v>4810</v>
      </c>
      <c r="C1075" t="s">
        <v>4811</v>
      </c>
      <c r="D1075" t="s">
        <v>4812</v>
      </c>
      <c r="E1075" t="s">
        <v>388</v>
      </c>
      <c r="F1075" t="s">
        <v>16</v>
      </c>
      <c r="G1075" t="s">
        <v>334</v>
      </c>
      <c r="H1075" t="s">
        <v>519</v>
      </c>
    </row>
    <row r="1076" spans="1:8">
      <c r="A1076" s="16" t="s">
        <v>4813</v>
      </c>
      <c r="B1076" t="s">
        <v>4814</v>
      </c>
      <c r="C1076" t="s">
        <v>4815</v>
      </c>
      <c r="D1076" t="s">
        <v>4816</v>
      </c>
      <c r="E1076" t="s">
        <v>388</v>
      </c>
      <c r="F1076" t="s">
        <v>16</v>
      </c>
      <c r="G1076" t="s">
        <v>334</v>
      </c>
      <c r="H1076" t="s">
        <v>519</v>
      </c>
    </row>
    <row r="1077" spans="1:8">
      <c r="A1077" s="16" t="s">
        <v>4817</v>
      </c>
      <c r="B1077" t="s">
        <v>4818</v>
      </c>
      <c r="C1077" t="s">
        <v>4819</v>
      </c>
      <c r="D1077" t="s">
        <v>4820</v>
      </c>
      <c r="E1077" t="s">
        <v>388</v>
      </c>
      <c r="F1077" t="s">
        <v>16</v>
      </c>
      <c r="G1077" t="s">
        <v>334</v>
      </c>
      <c r="H1077" t="s">
        <v>519</v>
      </c>
    </row>
    <row r="1078" spans="1:8">
      <c r="A1078" s="16" t="s">
        <v>4821</v>
      </c>
      <c r="B1078" t="s">
        <v>4822</v>
      </c>
      <c r="C1078" t="s">
        <v>4823</v>
      </c>
      <c r="D1078" t="s">
        <v>4824</v>
      </c>
      <c r="E1078" t="s">
        <v>388</v>
      </c>
      <c r="F1078" t="s">
        <v>16</v>
      </c>
      <c r="G1078" t="s">
        <v>334</v>
      </c>
      <c r="H1078" t="s">
        <v>519</v>
      </c>
    </row>
    <row r="1079" spans="1:8">
      <c r="A1079" s="16" t="s">
        <v>4825</v>
      </c>
      <c r="B1079" t="s">
        <v>4826</v>
      </c>
      <c r="C1079" t="s">
        <v>4827</v>
      </c>
      <c r="D1079" t="s">
        <v>4828</v>
      </c>
      <c r="E1079" t="s">
        <v>388</v>
      </c>
      <c r="F1079" t="s">
        <v>16</v>
      </c>
      <c r="G1079" t="s">
        <v>334</v>
      </c>
      <c r="H1079" t="s">
        <v>519</v>
      </c>
    </row>
    <row r="1080" spans="1:8">
      <c r="A1080" s="16" t="s">
        <v>4829</v>
      </c>
      <c r="B1080" t="s">
        <v>4830</v>
      </c>
      <c r="C1080" t="s">
        <v>4831</v>
      </c>
      <c r="D1080" t="s">
        <v>4832</v>
      </c>
      <c r="E1080" t="s">
        <v>388</v>
      </c>
      <c r="F1080" t="s">
        <v>16</v>
      </c>
      <c r="G1080" t="s">
        <v>334</v>
      </c>
      <c r="H1080" t="s">
        <v>519</v>
      </c>
    </row>
    <row r="1081" spans="1:8">
      <c r="A1081" s="16" t="s">
        <v>4833</v>
      </c>
      <c r="B1081" t="s">
        <v>4834</v>
      </c>
      <c r="C1081" t="s">
        <v>4835</v>
      </c>
      <c r="D1081" t="s">
        <v>4836</v>
      </c>
      <c r="E1081" t="s">
        <v>390</v>
      </c>
      <c r="F1081" t="s">
        <v>16</v>
      </c>
      <c r="G1081" t="s">
        <v>334</v>
      </c>
      <c r="H1081" t="s">
        <v>519</v>
      </c>
    </row>
    <row r="1082" spans="1:8">
      <c r="A1082" s="16" t="s">
        <v>4837</v>
      </c>
      <c r="B1082" t="s">
        <v>4838</v>
      </c>
      <c r="C1082" t="s">
        <v>4839</v>
      </c>
      <c r="D1082" t="s">
        <v>4840</v>
      </c>
      <c r="E1082" t="s">
        <v>390</v>
      </c>
      <c r="F1082" t="s">
        <v>16</v>
      </c>
      <c r="G1082" t="s">
        <v>334</v>
      </c>
      <c r="H1082" t="s">
        <v>519</v>
      </c>
    </row>
    <row r="1083" spans="1:8">
      <c r="A1083" s="16" t="s">
        <v>4841</v>
      </c>
      <c r="B1083" t="s">
        <v>4842</v>
      </c>
      <c r="C1083" t="s">
        <v>4843</v>
      </c>
      <c r="D1083" t="s">
        <v>4844</v>
      </c>
      <c r="E1083" t="s">
        <v>390</v>
      </c>
      <c r="F1083" t="s">
        <v>16</v>
      </c>
      <c r="G1083" t="s">
        <v>334</v>
      </c>
      <c r="H1083" t="s">
        <v>519</v>
      </c>
    </row>
    <row r="1084" spans="1:8">
      <c r="A1084" s="16" t="s">
        <v>4845</v>
      </c>
      <c r="B1084" t="s">
        <v>4846</v>
      </c>
      <c r="C1084" t="s">
        <v>4847</v>
      </c>
      <c r="D1084" t="s">
        <v>4848</v>
      </c>
      <c r="E1084" t="s">
        <v>390</v>
      </c>
      <c r="F1084" t="s">
        <v>16</v>
      </c>
      <c r="G1084" t="s">
        <v>334</v>
      </c>
      <c r="H1084" t="s">
        <v>519</v>
      </c>
    </row>
    <row r="1085" spans="1:8">
      <c r="A1085" s="16" t="s">
        <v>4849</v>
      </c>
      <c r="B1085" t="s">
        <v>4850</v>
      </c>
      <c r="C1085" t="s">
        <v>4851</v>
      </c>
      <c r="D1085" t="s">
        <v>4852</v>
      </c>
      <c r="E1085" t="s">
        <v>390</v>
      </c>
      <c r="F1085" t="s">
        <v>16</v>
      </c>
      <c r="G1085" t="s">
        <v>334</v>
      </c>
      <c r="H1085" t="s">
        <v>519</v>
      </c>
    </row>
    <row r="1086" spans="1:8">
      <c r="A1086" s="16" t="s">
        <v>4853</v>
      </c>
      <c r="B1086" t="s">
        <v>4854</v>
      </c>
      <c r="C1086" t="s">
        <v>4855</v>
      </c>
      <c r="D1086" t="s">
        <v>4856</v>
      </c>
      <c r="E1086" t="s">
        <v>390</v>
      </c>
      <c r="F1086" t="s">
        <v>16</v>
      </c>
      <c r="G1086" t="s">
        <v>334</v>
      </c>
      <c r="H1086" t="s">
        <v>519</v>
      </c>
    </row>
    <row r="1087" spans="1:8">
      <c r="A1087" s="16" t="s">
        <v>4857</v>
      </c>
      <c r="B1087" t="s">
        <v>4858</v>
      </c>
      <c r="C1087" t="s">
        <v>4859</v>
      </c>
      <c r="D1087" t="s">
        <v>4860</v>
      </c>
      <c r="E1087" t="s">
        <v>392</v>
      </c>
      <c r="F1087" t="s">
        <v>16</v>
      </c>
      <c r="G1087" t="s">
        <v>334</v>
      </c>
      <c r="H1087" t="s">
        <v>519</v>
      </c>
    </row>
    <row r="1088" spans="1:8">
      <c r="A1088" s="16" t="s">
        <v>4861</v>
      </c>
      <c r="B1088" t="s">
        <v>4862</v>
      </c>
      <c r="C1088" t="s">
        <v>4863</v>
      </c>
      <c r="D1088" t="s">
        <v>4864</v>
      </c>
      <c r="E1088" t="s">
        <v>392</v>
      </c>
      <c r="F1088" t="s">
        <v>16</v>
      </c>
      <c r="G1088" t="s">
        <v>334</v>
      </c>
      <c r="H1088" t="s">
        <v>519</v>
      </c>
    </row>
    <row r="1089" spans="1:8">
      <c r="A1089" s="16" t="s">
        <v>4865</v>
      </c>
      <c r="B1089" t="s">
        <v>4866</v>
      </c>
      <c r="C1089" t="s">
        <v>4867</v>
      </c>
      <c r="D1089" t="s">
        <v>4868</v>
      </c>
      <c r="E1089" t="s">
        <v>392</v>
      </c>
      <c r="F1089" t="s">
        <v>16</v>
      </c>
      <c r="G1089" t="s">
        <v>334</v>
      </c>
      <c r="H1089" t="s">
        <v>519</v>
      </c>
    </row>
    <row r="1090" spans="1:8">
      <c r="A1090" s="16" t="s">
        <v>4869</v>
      </c>
      <c r="B1090" t="s">
        <v>4870</v>
      </c>
      <c r="C1090" t="s">
        <v>4871</v>
      </c>
      <c r="D1090" t="s">
        <v>4872</v>
      </c>
      <c r="E1090" t="s">
        <v>392</v>
      </c>
      <c r="F1090" t="s">
        <v>16</v>
      </c>
      <c r="G1090" t="s">
        <v>334</v>
      </c>
      <c r="H1090" t="s">
        <v>519</v>
      </c>
    </row>
    <row r="1091" spans="1:8">
      <c r="A1091" s="16" t="s">
        <v>4873</v>
      </c>
      <c r="B1091" t="s">
        <v>4874</v>
      </c>
      <c r="C1091" t="s">
        <v>4875</v>
      </c>
      <c r="D1091" t="s">
        <v>4876</v>
      </c>
      <c r="E1091" t="s">
        <v>392</v>
      </c>
      <c r="F1091" t="s">
        <v>16</v>
      </c>
      <c r="G1091" t="s">
        <v>334</v>
      </c>
      <c r="H1091" t="s">
        <v>544</v>
      </c>
    </row>
    <row r="1092" spans="1:8">
      <c r="A1092" s="16" t="s">
        <v>4877</v>
      </c>
      <c r="B1092" t="s">
        <v>4878</v>
      </c>
      <c r="C1092" t="s">
        <v>4879</v>
      </c>
      <c r="D1092" t="s">
        <v>4880</v>
      </c>
      <c r="E1092" t="s">
        <v>394</v>
      </c>
      <c r="F1092" t="s">
        <v>16</v>
      </c>
      <c r="G1092" t="s">
        <v>334</v>
      </c>
      <c r="H1092" t="s">
        <v>544</v>
      </c>
    </row>
    <row r="1093" spans="1:8">
      <c r="A1093" s="16" t="s">
        <v>4881</v>
      </c>
      <c r="B1093" t="s">
        <v>4882</v>
      </c>
      <c r="C1093" t="s">
        <v>4883</v>
      </c>
      <c r="D1093" t="s">
        <v>4884</v>
      </c>
      <c r="E1093" t="s">
        <v>396</v>
      </c>
      <c r="F1093" t="s">
        <v>16</v>
      </c>
      <c r="G1093" t="s">
        <v>334</v>
      </c>
      <c r="H1093" t="s">
        <v>544</v>
      </c>
    </row>
    <row r="1094" spans="1:8">
      <c r="A1094" s="16" t="s">
        <v>4885</v>
      </c>
      <c r="B1094" t="s">
        <v>4886</v>
      </c>
      <c r="C1094" t="s">
        <v>4887</v>
      </c>
      <c r="D1094" t="s">
        <v>4888</v>
      </c>
      <c r="E1094" t="s">
        <v>398</v>
      </c>
      <c r="F1094" t="s">
        <v>16</v>
      </c>
      <c r="G1094" t="s">
        <v>334</v>
      </c>
      <c r="H1094" t="s">
        <v>544</v>
      </c>
    </row>
    <row r="1095" spans="1:8">
      <c r="A1095" s="16" t="s">
        <v>4889</v>
      </c>
      <c r="B1095" t="s">
        <v>4890</v>
      </c>
      <c r="C1095" t="s">
        <v>4891</v>
      </c>
      <c r="D1095" t="s">
        <v>4892</v>
      </c>
      <c r="E1095" t="s">
        <v>400</v>
      </c>
      <c r="F1095" t="s">
        <v>16</v>
      </c>
      <c r="G1095" t="s">
        <v>334</v>
      </c>
      <c r="H1095" t="s">
        <v>544</v>
      </c>
    </row>
    <row r="1096" spans="1:8">
      <c r="A1096" s="16" t="s">
        <v>4893</v>
      </c>
      <c r="B1096" t="s">
        <v>4894</v>
      </c>
      <c r="C1096" t="s">
        <v>4895</v>
      </c>
      <c r="D1096" t="s">
        <v>4896</v>
      </c>
      <c r="E1096" t="s">
        <v>402</v>
      </c>
      <c r="F1096" t="s">
        <v>16</v>
      </c>
      <c r="G1096" t="s">
        <v>334</v>
      </c>
      <c r="H1096" t="s">
        <v>544</v>
      </c>
    </row>
    <row r="1097" spans="1:8">
      <c r="A1097" s="16" t="s">
        <v>4897</v>
      </c>
      <c r="B1097" t="s">
        <v>4898</v>
      </c>
      <c r="C1097" t="s">
        <v>4899</v>
      </c>
      <c r="D1097" t="s">
        <v>4900</v>
      </c>
      <c r="E1097" t="s">
        <v>404</v>
      </c>
      <c r="F1097" t="s">
        <v>16</v>
      </c>
      <c r="G1097" t="s">
        <v>334</v>
      </c>
      <c r="H1097" t="s">
        <v>544</v>
      </c>
    </row>
    <row r="1098" spans="1:8">
      <c r="A1098" s="16" t="s">
        <v>4901</v>
      </c>
      <c r="B1098" t="s">
        <v>4902</v>
      </c>
      <c r="C1098" t="s">
        <v>4903</v>
      </c>
      <c r="D1098" t="s">
        <v>4904</v>
      </c>
      <c r="E1098" t="s">
        <v>406</v>
      </c>
      <c r="F1098" t="s">
        <v>16</v>
      </c>
      <c r="G1098" t="s">
        <v>334</v>
      </c>
      <c r="H1098" t="s">
        <v>544</v>
      </c>
    </row>
    <row r="1099" spans="1:8">
      <c r="A1099" s="16" t="s">
        <v>4905</v>
      </c>
      <c r="B1099" t="s">
        <v>4906</v>
      </c>
      <c r="C1099" t="s">
        <v>4907</v>
      </c>
      <c r="D1099" t="s">
        <v>4908</v>
      </c>
      <c r="E1099" t="s">
        <v>408</v>
      </c>
      <c r="F1099" t="s">
        <v>16</v>
      </c>
      <c r="G1099" t="s">
        <v>334</v>
      </c>
      <c r="H1099" t="s">
        <v>544</v>
      </c>
    </row>
    <row r="1100" spans="1:8">
      <c r="A1100" s="16" t="s">
        <v>4909</v>
      </c>
      <c r="B1100" t="s">
        <v>4910</v>
      </c>
      <c r="C1100" t="s">
        <v>4911</v>
      </c>
      <c r="D1100" t="s">
        <v>4912</v>
      </c>
      <c r="E1100" t="s">
        <v>410</v>
      </c>
      <c r="F1100" t="s">
        <v>16</v>
      </c>
      <c r="G1100" t="s">
        <v>334</v>
      </c>
      <c r="H1100" t="s">
        <v>544</v>
      </c>
    </row>
    <row r="1101" spans="1:8">
      <c r="A1101" s="16" t="s">
        <v>4913</v>
      </c>
      <c r="B1101" t="s">
        <v>4914</v>
      </c>
      <c r="C1101" t="s">
        <v>4915</v>
      </c>
      <c r="D1101" t="s">
        <v>4916</v>
      </c>
      <c r="E1101" t="s">
        <v>412</v>
      </c>
      <c r="F1101" t="s">
        <v>16</v>
      </c>
      <c r="G1101" t="s">
        <v>334</v>
      </c>
      <c r="H1101" t="s">
        <v>544</v>
      </c>
    </row>
    <row r="1102" spans="1:8">
      <c r="A1102" s="16" t="s">
        <v>4917</v>
      </c>
      <c r="B1102" t="s">
        <v>4918</v>
      </c>
      <c r="C1102" t="s">
        <v>4919</v>
      </c>
      <c r="D1102" t="s">
        <v>4920</v>
      </c>
      <c r="E1102" t="s">
        <v>392</v>
      </c>
      <c r="F1102" t="s">
        <v>16</v>
      </c>
      <c r="G1102" t="s">
        <v>334</v>
      </c>
      <c r="H1102" t="s">
        <v>519</v>
      </c>
    </row>
    <row r="1103" spans="1:8">
      <c r="A1103" s="16" t="s">
        <v>4921</v>
      </c>
      <c r="B1103" t="s">
        <v>4922</v>
      </c>
      <c r="C1103" t="s">
        <v>4923</v>
      </c>
      <c r="D1103" t="s">
        <v>4924</v>
      </c>
      <c r="E1103" t="s">
        <v>392</v>
      </c>
      <c r="F1103" t="s">
        <v>16</v>
      </c>
      <c r="G1103" t="s">
        <v>334</v>
      </c>
      <c r="H1103" t="s">
        <v>519</v>
      </c>
    </row>
    <row r="1104" spans="1:8">
      <c r="A1104" s="16" t="s">
        <v>4925</v>
      </c>
      <c r="B1104" t="s">
        <v>4926</v>
      </c>
      <c r="C1104" t="s">
        <v>4927</v>
      </c>
      <c r="D1104" t="s">
        <v>4928</v>
      </c>
      <c r="E1104" t="s">
        <v>394</v>
      </c>
      <c r="F1104" t="s">
        <v>16</v>
      </c>
      <c r="G1104" t="s">
        <v>334</v>
      </c>
      <c r="H1104" t="s">
        <v>519</v>
      </c>
    </row>
    <row r="1105" spans="1:8">
      <c r="A1105" s="16" t="s">
        <v>4929</v>
      </c>
      <c r="B1105" t="s">
        <v>4930</v>
      </c>
      <c r="C1105" t="s">
        <v>4931</v>
      </c>
      <c r="D1105" t="s">
        <v>4932</v>
      </c>
      <c r="E1105" t="s">
        <v>394</v>
      </c>
      <c r="F1105" t="s">
        <v>16</v>
      </c>
      <c r="G1105" t="s">
        <v>334</v>
      </c>
      <c r="H1105" t="s">
        <v>519</v>
      </c>
    </row>
    <row r="1106" spans="1:8">
      <c r="A1106" s="16" t="s">
        <v>4933</v>
      </c>
      <c r="B1106" t="s">
        <v>4934</v>
      </c>
      <c r="C1106" t="s">
        <v>4935</v>
      </c>
      <c r="D1106" t="s">
        <v>4936</v>
      </c>
      <c r="E1106" t="s">
        <v>394</v>
      </c>
      <c r="F1106" t="s">
        <v>16</v>
      </c>
      <c r="G1106" t="s">
        <v>334</v>
      </c>
      <c r="H1106" t="s">
        <v>519</v>
      </c>
    </row>
    <row r="1107" spans="1:8">
      <c r="A1107" s="16" t="s">
        <v>4937</v>
      </c>
      <c r="B1107" t="s">
        <v>4938</v>
      </c>
      <c r="C1107" t="s">
        <v>4939</v>
      </c>
      <c r="D1107" t="s">
        <v>4940</v>
      </c>
      <c r="E1107" t="s">
        <v>394</v>
      </c>
      <c r="F1107" t="s">
        <v>16</v>
      </c>
      <c r="G1107" t="s">
        <v>334</v>
      </c>
      <c r="H1107" t="s">
        <v>519</v>
      </c>
    </row>
    <row r="1108" spans="1:8">
      <c r="A1108" s="16" t="s">
        <v>4941</v>
      </c>
      <c r="B1108" t="s">
        <v>4942</v>
      </c>
      <c r="C1108" t="s">
        <v>4943</v>
      </c>
      <c r="D1108" t="s">
        <v>4944</v>
      </c>
      <c r="E1108" t="s">
        <v>394</v>
      </c>
      <c r="F1108" t="s">
        <v>16</v>
      </c>
      <c r="G1108" t="s">
        <v>334</v>
      </c>
      <c r="H1108" t="s">
        <v>519</v>
      </c>
    </row>
    <row r="1109" spans="1:8">
      <c r="A1109" s="16" t="s">
        <v>4945</v>
      </c>
      <c r="B1109" t="s">
        <v>4946</v>
      </c>
      <c r="C1109" t="s">
        <v>4947</v>
      </c>
      <c r="D1109" t="s">
        <v>4948</v>
      </c>
      <c r="E1109" t="s">
        <v>394</v>
      </c>
      <c r="F1109" t="s">
        <v>16</v>
      </c>
      <c r="G1109" t="s">
        <v>334</v>
      </c>
      <c r="H1109" t="s">
        <v>519</v>
      </c>
    </row>
    <row r="1110" spans="1:8">
      <c r="A1110" s="16" t="s">
        <v>4949</v>
      </c>
      <c r="B1110" t="s">
        <v>4950</v>
      </c>
      <c r="C1110" t="s">
        <v>4951</v>
      </c>
      <c r="D1110" t="s">
        <v>4952</v>
      </c>
      <c r="E1110" t="s">
        <v>396</v>
      </c>
      <c r="F1110" t="s">
        <v>16</v>
      </c>
      <c r="G1110" t="s">
        <v>334</v>
      </c>
      <c r="H1110" t="s">
        <v>519</v>
      </c>
    </row>
    <row r="1111" spans="1:8">
      <c r="A1111" s="16" t="s">
        <v>4953</v>
      </c>
      <c r="B1111" t="s">
        <v>4954</v>
      </c>
      <c r="C1111" t="s">
        <v>4955</v>
      </c>
      <c r="D1111" t="s">
        <v>4956</v>
      </c>
      <c r="E1111" t="s">
        <v>396</v>
      </c>
      <c r="F1111" t="s">
        <v>16</v>
      </c>
      <c r="G1111" t="s">
        <v>334</v>
      </c>
      <c r="H1111" t="s">
        <v>519</v>
      </c>
    </row>
    <row r="1112" spans="1:8">
      <c r="A1112" s="16" t="s">
        <v>4957</v>
      </c>
      <c r="B1112" t="s">
        <v>4958</v>
      </c>
      <c r="C1112" t="s">
        <v>4959</v>
      </c>
      <c r="D1112" t="s">
        <v>4960</v>
      </c>
      <c r="E1112" t="s">
        <v>396</v>
      </c>
      <c r="F1112" t="s">
        <v>16</v>
      </c>
      <c r="G1112" t="s">
        <v>334</v>
      </c>
      <c r="H1112" t="s">
        <v>519</v>
      </c>
    </row>
    <row r="1113" spans="1:8">
      <c r="A1113" s="16" t="s">
        <v>4961</v>
      </c>
      <c r="B1113" t="s">
        <v>4962</v>
      </c>
      <c r="C1113" t="s">
        <v>4963</v>
      </c>
      <c r="D1113" t="s">
        <v>4964</v>
      </c>
      <c r="E1113" t="s">
        <v>396</v>
      </c>
      <c r="F1113" t="s">
        <v>16</v>
      </c>
      <c r="G1113" t="s">
        <v>334</v>
      </c>
      <c r="H1113" t="s">
        <v>519</v>
      </c>
    </row>
    <row r="1114" spans="1:8">
      <c r="A1114" s="16" t="s">
        <v>4965</v>
      </c>
      <c r="B1114" t="s">
        <v>4966</v>
      </c>
      <c r="C1114" t="s">
        <v>4967</v>
      </c>
      <c r="D1114" t="s">
        <v>4968</v>
      </c>
      <c r="E1114" t="s">
        <v>396</v>
      </c>
      <c r="F1114" t="s">
        <v>16</v>
      </c>
      <c r="G1114" t="s">
        <v>334</v>
      </c>
      <c r="H1114" t="s">
        <v>519</v>
      </c>
    </row>
    <row r="1115" spans="1:8">
      <c r="A1115" s="16" t="s">
        <v>4969</v>
      </c>
      <c r="B1115" t="s">
        <v>4970</v>
      </c>
      <c r="C1115" t="s">
        <v>4971</v>
      </c>
      <c r="D1115" t="s">
        <v>4972</v>
      </c>
      <c r="E1115" t="s">
        <v>396</v>
      </c>
      <c r="F1115" t="s">
        <v>16</v>
      </c>
      <c r="G1115" t="s">
        <v>334</v>
      </c>
      <c r="H1115" t="s">
        <v>519</v>
      </c>
    </row>
    <row r="1116" spans="1:8">
      <c r="A1116" s="16" t="s">
        <v>4973</v>
      </c>
      <c r="B1116" t="s">
        <v>4974</v>
      </c>
      <c r="C1116" t="s">
        <v>4975</v>
      </c>
      <c r="D1116" t="s">
        <v>4976</v>
      </c>
      <c r="E1116" t="s">
        <v>398</v>
      </c>
      <c r="F1116" t="s">
        <v>16</v>
      </c>
      <c r="G1116" t="s">
        <v>334</v>
      </c>
      <c r="H1116" t="s">
        <v>519</v>
      </c>
    </row>
    <row r="1117" spans="1:8">
      <c r="A1117" s="16" t="s">
        <v>4977</v>
      </c>
      <c r="B1117" t="s">
        <v>4978</v>
      </c>
      <c r="C1117" t="s">
        <v>4979</v>
      </c>
      <c r="D1117" t="s">
        <v>4980</v>
      </c>
      <c r="E1117" t="s">
        <v>398</v>
      </c>
      <c r="F1117" t="s">
        <v>16</v>
      </c>
      <c r="G1117" t="s">
        <v>334</v>
      </c>
      <c r="H1117" t="s">
        <v>519</v>
      </c>
    </row>
    <row r="1118" spans="1:8">
      <c r="A1118" s="16" t="s">
        <v>4981</v>
      </c>
      <c r="B1118" t="s">
        <v>4982</v>
      </c>
      <c r="C1118" t="s">
        <v>4983</v>
      </c>
      <c r="D1118" t="s">
        <v>4984</v>
      </c>
      <c r="E1118" t="s">
        <v>398</v>
      </c>
      <c r="F1118" t="s">
        <v>16</v>
      </c>
      <c r="G1118" t="s">
        <v>334</v>
      </c>
      <c r="H1118" t="s">
        <v>519</v>
      </c>
    </row>
    <row r="1119" spans="1:8">
      <c r="A1119" s="16" t="s">
        <v>4985</v>
      </c>
      <c r="B1119" t="s">
        <v>4986</v>
      </c>
      <c r="C1119" t="s">
        <v>4987</v>
      </c>
      <c r="D1119" t="s">
        <v>4988</v>
      </c>
      <c r="E1119" t="s">
        <v>398</v>
      </c>
      <c r="F1119" t="s">
        <v>16</v>
      </c>
      <c r="G1119" t="s">
        <v>334</v>
      </c>
      <c r="H1119" t="s">
        <v>519</v>
      </c>
    </row>
    <row r="1120" spans="1:8">
      <c r="A1120" s="16" t="s">
        <v>4989</v>
      </c>
      <c r="B1120" t="s">
        <v>4990</v>
      </c>
      <c r="C1120" t="s">
        <v>4991</v>
      </c>
      <c r="D1120" t="s">
        <v>4992</v>
      </c>
      <c r="E1120" t="s">
        <v>398</v>
      </c>
      <c r="F1120" t="s">
        <v>16</v>
      </c>
      <c r="G1120" t="s">
        <v>334</v>
      </c>
      <c r="H1120" t="s">
        <v>519</v>
      </c>
    </row>
    <row r="1121" spans="1:8">
      <c r="A1121" s="16" t="s">
        <v>4993</v>
      </c>
      <c r="B1121" t="s">
        <v>4994</v>
      </c>
      <c r="C1121" t="s">
        <v>4995</v>
      </c>
      <c r="D1121" t="s">
        <v>4996</v>
      </c>
      <c r="E1121" t="s">
        <v>398</v>
      </c>
      <c r="F1121" t="s">
        <v>16</v>
      </c>
      <c r="G1121" t="s">
        <v>334</v>
      </c>
      <c r="H1121" t="s">
        <v>519</v>
      </c>
    </row>
    <row r="1122" spans="1:8">
      <c r="A1122" s="16" t="s">
        <v>4997</v>
      </c>
      <c r="B1122" t="s">
        <v>4998</v>
      </c>
      <c r="C1122" t="s">
        <v>4999</v>
      </c>
      <c r="D1122" t="s">
        <v>5000</v>
      </c>
      <c r="E1122" t="s">
        <v>400</v>
      </c>
      <c r="F1122" t="s">
        <v>16</v>
      </c>
      <c r="G1122" t="s">
        <v>334</v>
      </c>
      <c r="H1122" t="s">
        <v>519</v>
      </c>
    </row>
    <row r="1123" spans="1:8">
      <c r="A1123" s="16" t="s">
        <v>5001</v>
      </c>
      <c r="B1123" t="s">
        <v>5002</v>
      </c>
      <c r="C1123" t="s">
        <v>5003</v>
      </c>
      <c r="D1123" t="s">
        <v>5004</v>
      </c>
      <c r="E1123" t="s">
        <v>400</v>
      </c>
      <c r="F1123" t="s">
        <v>16</v>
      </c>
      <c r="G1123" t="s">
        <v>334</v>
      </c>
      <c r="H1123" t="s">
        <v>519</v>
      </c>
    </row>
    <row r="1124" spans="1:8">
      <c r="A1124" s="16" t="s">
        <v>5005</v>
      </c>
      <c r="B1124" t="s">
        <v>5006</v>
      </c>
      <c r="C1124" t="s">
        <v>5007</v>
      </c>
      <c r="D1124" t="s">
        <v>5008</v>
      </c>
      <c r="E1124" t="s">
        <v>400</v>
      </c>
      <c r="F1124" t="s">
        <v>16</v>
      </c>
      <c r="G1124" t="s">
        <v>334</v>
      </c>
      <c r="H1124" t="s">
        <v>519</v>
      </c>
    </row>
    <row r="1125" spans="1:8">
      <c r="A1125" s="16" t="s">
        <v>5009</v>
      </c>
      <c r="B1125" t="s">
        <v>5010</v>
      </c>
      <c r="C1125" t="s">
        <v>5011</v>
      </c>
      <c r="D1125" t="s">
        <v>5012</v>
      </c>
      <c r="E1125" t="s">
        <v>400</v>
      </c>
      <c r="F1125" t="s">
        <v>16</v>
      </c>
      <c r="G1125" t="s">
        <v>334</v>
      </c>
      <c r="H1125" t="s">
        <v>519</v>
      </c>
    </row>
    <row r="1126" spans="1:8">
      <c r="A1126" s="16" t="s">
        <v>5013</v>
      </c>
      <c r="B1126" t="s">
        <v>5014</v>
      </c>
      <c r="C1126" t="s">
        <v>5015</v>
      </c>
      <c r="D1126" t="s">
        <v>5016</v>
      </c>
      <c r="E1126" t="s">
        <v>400</v>
      </c>
      <c r="F1126" t="s">
        <v>16</v>
      </c>
      <c r="G1126" t="s">
        <v>334</v>
      </c>
      <c r="H1126" t="s">
        <v>519</v>
      </c>
    </row>
    <row r="1127" spans="1:8">
      <c r="A1127" s="16" t="s">
        <v>5017</v>
      </c>
      <c r="B1127" t="s">
        <v>5018</v>
      </c>
      <c r="C1127" t="s">
        <v>5019</v>
      </c>
      <c r="D1127" t="s">
        <v>5020</v>
      </c>
      <c r="E1127" t="s">
        <v>400</v>
      </c>
      <c r="F1127" t="s">
        <v>16</v>
      </c>
      <c r="G1127" t="s">
        <v>334</v>
      </c>
      <c r="H1127" t="s">
        <v>519</v>
      </c>
    </row>
    <row r="1128" spans="1:8">
      <c r="A1128" s="16" t="s">
        <v>5021</v>
      </c>
      <c r="B1128" t="s">
        <v>5022</v>
      </c>
      <c r="C1128" t="s">
        <v>5023</v>
      </c>
      <c r="D1128" t="s">
        <v>5024</v>
      </c>
      <c r="E1128" t="s">
        <v>402</v>
      </c>
      <c r="F1128" t="s">
        <v>16</v>
      </c>
      <c r="G1128" t="s">
        <v>334</v>
      </c>
      <c r="H1128" t="s">
        <v>519</v>
      </c>
    </row>
    <row r="1129" spans="1:8">
      <c r="A1129" s="16" t="s">
        <v>5025</v>
      </c>
      <c r="B1129" t="s">
        <v>5026</v>
      </c>
      <c r="C1129" t="s">
        <v>5027</v>
      </c>
      <c r="D1129" t="s">
        <v>5028</v>
      </c>
      <c r="E1129" t="s">
        <v>402</v>
      </c>
      <c r="F1129" t="s">
        <v>16</v>
      </c>
      <c r="G1129" t="s">
        <v>334</v>
      </c>
      <c r="H1129" t="s">
        <v>519</v>
      </c>
    </row>
    <row r="1130" spans="1:8">
      <c r="A1130" s="16" t="s">
        <v>5029</v>
      </c>
      <c r="B1130" t="s">
        <v>5030</v>
      </c>
      <c r="C1130" t="s">
        <v>5031</v>
      </c>
      <c r="D1130" t="s">
        <v>5032</v>
      </c>
      <c r="E1130" t="s">
        <v>402</v>
      </c>
      <c r="F1130" t="s">
        <v>16</v>
      </c>
      <c r="G1130" t="s">
        <v>334</v>
      </c>
      <c r="H1130" t="s">
        <v>519</v>
      </c>
    </row>
    <row r="1131" spans="1:8">
      <c r="A1131" s="16" t="s">
        <v>5033</v>
      </c>
      <c r="B1131" t="s">
        <v>5034</v>
      </c>
      <c r="C1131" t="s">
        <v>5035</v>
      </c>
      <c r="D1131" t="s">
        <v>5036</v>
      </c>
      <c r="E1131" t="s">
        <v>402</v>
      </c>
      <c r="F1131" t="s">
        <v>16</v>
      </c>
      <c r="G1131" t="s">
        <v>334</v>
      </c>
      <c r="H1131" t="s">
        <v>519</v>
      </c>
    </row>
    <row r="1132" spans="1:8">
      <c r="A1132" s="16" t="s">
        <v>5037</v>
      </c>
      <c r="B1132" t="s">
        <v>5038</v>
      </c>
      <c r="C1132" t="s">
        <v>5039</v>
      </c>
      <c r="D1132" t="s">
        <v>5040</v>
      </c>
      <c r="E1132" t="s">
        <v>402</v>
      </c>
      <c r="F1132" t="s">
        <v>16</v>
      </c>
      <c r="G1132" t="s">
        <v>334</v>
      </c>
      <c r="H1132" t="s">
        <v>519</v>
      </c>
    </row>
    <row r="1133" spans="1:8">
      <c r="A1133" s="16" t="s">
        <v>5041</v>
      </c>
      <c r="B1133" t="s">
        <v>5042</v>
      </c>
      <c r="C1133" t="s">
        <v>5043</v>
      </c>
      <c r="D1133" t="s">
        <v>5044</v>
      </c>
      <c r="E1133" t="s">
        <v>402</v>
      </c>
      <c r="F1133" t="s">
        <v>16</v>
      </c>
      <c r="G1133" t="s">
        <v>334</v>
      </c>
      <c r="H1133" t="s">
        <v>519</v>
      </c>
    </row>
    <row r="1134" spans="1:8">
      <c r="A1134" s="16" t="s">
        <v>5045</v>
      </c>
      <c r="B1134" t="s">
        <v>5046</v>
      </c>
      <c r="C1134" t="s">
        <v>5047</v>
      </c>
      <c r="D1134" t="s">
        <v>5048</v>
      </c>
      <c r="E1134" t="s">
        <v>404</v>
      </c>
      <c r="F1134" t="s">
        <v>16</v>
      </c>
      <c r="G1134" t="s">
        <v>334</v>
      </c>
      <c r="H1134" t="s">
        <v>519</v>
      </c>
    </row>
    <row r="1135" spans="1:8">
      <c r="A1135" s="16" t="s">
        <v>5049</v>
      </c>
      <c r="B1135" t="s">
        <v>5050</v>
      </c>
      <c r="C1135" t="s">
        <v>5051</v>
      </c>
      <c r="D1135" t="s">
        <v>5052</v>
      </c>
      <c r="E1135" t="s">
        <v>404</v>
      </c>
      <c r="F1135" t="s">
        <v>16</v>
      </c>
      <c r="G1135" t="s">
        <v>334</v>
      </c>
      <c r="H1135" t="s">
        <v>519</v>
      </c>
    </row>
    <row r="1136" spans="1:8">
      <c r="A1136" s="16" t="s">
        <v>5053</v>
      </c>
      <c r="B1136" t="s">
        <v>5054</v>
      </c>
      <c r="C1136" t="s">
        <v>5055</v>
      </c>
      <c r="D1136" t="s">
        <v>5056</v>
      </c>
      <c r="E1136" t="s">
        <v>404</v>
      </c>
      <c r="F1136" t="s">
        <v>16</v>
      </c>
      <c r="G1136" t="s">
        <v>334</v>
      </c>
      <c r="H1136" t="s">
        <v>519</v>
      </c>
    </row>
    <row r="1137" spans="1:8">
      <c r="A1137" s="16" t="s">
        <v>5057</v>
      </c>
      <c r="B1137" t="s">
        <v>5058</v>
      </c>
      <c r="C1137" t="s">
        <v>5059</v>
      </c>
      <c r="D1137" t="s">
        <v>5060</v>
      </c>
      <c r="E1137" t="s">
        <v>404</v>
      </c>
      <c r="F1137" t="s">
        <v>16</v>
      </c>
      <c r="G1137" t="s">
        <v>334</v>
      </c>
      <c r="H1137" t="s">
        <v>519</v>
      </c>
    </row>
    <row r="1138" spans="1:8">
      <c r="A1138" s="16" t="s">
        <v>5061</v>
      </c>
      <c r="B1138" t="s">
        <v>5062</v>
      </c>
      <c r="C1138" t="s">
        <v>5063</v>
      </c>
      <c r="D1138" t="s">
        <v>5064</v>
      </c>
      <c r="E1138" t="s">
        <v>404</v>
      </c>
      <c r="F1138" t="s">
        <v>16</v>
      </c>
      <c r="G1138" t="s">
        <v>334</v>
      </c>
      <c r="H1138" t="s">
        <v>519</v>
      </c>
    </row>
    <row r="1139" spans="1:8">
      <c r="A1139" s="16" t="s">
        <v>5065</v>
      </c>
      <c r="B1139" t="s">
        <v>5066</v>
      </c>
      <c r="C1139" t="s">
        <v>5067</v>
      </c>
      <c r="D1139" t="s">
        <v>5068</v>
      </c>
      <c r="E1139" t="s">
        <v>404</v>
      </c>
      <c r="F1139" t="s">
        <v>16</v>
      </c>
      <c r="G1139" t="s">
        <v>334</v>
      </c>
      <c r="H1139" t="s">
        <v>519</v>
      </c>
    </row>
    <row r="1140" spans="1:8">
      <c r="A1140" s="16" t="s">
        <v>5069</v>
      </c>
      <c r="B1140" t="s">
        <v>5070</v>
      </c>
      <c r="C1140" t="s">
        <v>5071</v>
      </c>
      <c r="D1140" t="s">
        <v>5072</v>
      </c>
      <c r="E1140" t="s">
        <v>406</v>
      </c>
      <c r="F1140" t="s">
        <v>16</v>
      </c>
      <c r="G1140" t="s">
        <v>334</v>
      </c>
      <c r="H1140" t="s">
        <v>519</v>
      </c>
    </row>
    <row r="1141" spans="1:8">
      <c r="A1141" s="16" t="s">
        <v>5073</v>
      </c>
      <c r="B1141" t="s">
        <v>5074</v>
      </c>
      <c r="C1141" t="s">
        <v>5075</v>
      </c>
      <c r="D1141" t="s">
        <v>5076</v>
      </c>
      <c r="E1141" t="s">
        <v>406</v>
      </c>
      <c r="F1141" t="s">
        <v>16</v>
      </c>
      <c r="G1141" t="s">
        <v>334</v>
      </c>
      <c r="H1141" t="s">
        <v>519</v>
      </c>
    </row>
    <row r="1142" spans="1:8">
      <c r="A1142" s="16" t="s">
        <v>5077</v>
      </c>
      <c r="B1142" t="s">
        <v>5078</v>
      </c>
      <c r="C1142" t="s">
        <v>5079</v>
      </c>
      <c r="D1142" t="s">
        <v>5080</v>
      </c>
      <c r="E1142" t="s">
        <v>406</v>
      </c>
      <c r="F1142" t="s">
        <v>16</v>
      </c>
      <c r="G1142" t="s">
        <v>334</v>
      </c>
      <c r="H1142" t="s">
        <v>519</v>
      </c>
    </row>
    <row r="1143" spans="1:8">
      <c r="A1143" s="16" t="s">
        <v>5081</v>
      </c>
      <c r="B1143" t="s">
        <v>5082</v>
      </c>
      <c r="C1143" t="s">
        <v>5083</v>
      </c>
      <c r="D1143" t="s">
        <v>5084</v>
      </c>
      <c r="E1143" t="s">
        <v>406</v>
      </c>
      <c r="F1143" t="s">
        <v>16</v>
      </c>
      <c r="G1143" t="s">
        <v>334</v>
      </c>
      <c r="H1143" t="s">
        <v>519</v>
      </c>
    </row>
    <row r="1144" spans="1:8">
      <c r="A1144" s="16" t="s">
        <v>5085</v>
      </c>
      <c r="B1144" t="s">
        <v>5086</v>
      </c>
      <c r="C1144" t="s">
        <v>5087</v>
      </c>
      <c r="D1144" t="s">
        <v>5088</v>
      </c>
      <c r="E1144" t="s">
        <v>406</v>
      </c>
      <c r="F1144" t="s">
        <v>16</v>
      </c>
      <c r="G1144" t="s">
        <v>334</v>
      </c>
      <c r="H1144" t="s">
        <v>519</v>
      </c>
    </row>
    <row r="1145" spans="1:8">
      <c r="A1145" s="16" t="s">
        <v>5089</v>
      </c>
      <c r="B1145" t="s">
        <v>5090</v>
      </c>
      <c r="C1145" t="s">
        <v>5091</v>
      </c>
      <c r="D1145" t="s">
        <v>5092</v>
      </c>
      <c r="E1145" t="s">
        <v>406</v>
      </c>
      <c r="F1145" t="s">
        <v>16</v>
      </c>
      <c r="G1145" t="s">
        <v>334</v>
      </c>
      <c r="H1145" t="s">
        <v>519</v>
      </c>
    </row>
    <row r="1146" spans="1:8">
      <c r="A1146" s="16" t="s">
        <v>5093</v>
      </c>
      <c r="B1146" t="s">
        <v>5094</v>
      </c>
      <c r="C1146" t="s">
        <v>5095</v>
      </c>
      <c r="D1146" t="s">
        <v>5096</v>
      </c>
      <c r="E1146" t="s">
        <v>408</v>
      </c>
      <c r="F1146" t="s">
        <v>16</v>
      </c>
      <c r="G1146" t="s">
        <v>334</v>
      </c>
      <c r="H1146" t="s">
        <v>519</v>
      </c>
    </row>
    <row r="1147" spans="1:8">
      <c r="A1147" s="16" t="s">
        <v>5097</v>
      </c>
      <c r="B1147" t="s">
        <v>5098</v>
      </c>
      <c r="C1147" t="s">
        <v>5099</v>
      </c>
      <c r="D1147" t="s">
        <v>5100</v>
      </c>
      <c r="E1147" t="s">
        <v>408</v>
      </c>
      <c r="F1147" t="s">
        <v>16</v>
      </c>
      <c r="G1147" t="s">
        <v>334</v>
      </c>
      <c r="H1147" t="s">
        <v>519</v>
      </c>
    </row>
    <row r="1148" spans="1:8">
      <c r="A1148" s="16" t="s">
        <v>5101</v>
      </c>
      <c r="B1148" t="s">
        <v>5102</v>
      </c>
      <c r="C1148" t="s">
        <v>5103</v>
      </c>
      <c r="D1148" t="s">
        <v>5104</v>
      </c>
      <c r="E1148" t="s">
        <v>408</v>
      </c>
      <c r="F1148" t="s">
        <v>16</v>
      </c>
      <c r="G1148" t="s">
        <v>334</v>
      </c>
      <c r="H1148" t="s">
        <v>519</v>
      </c>
    </row>
    <row r="1149" spans="1:8">
      <c r="A1149" s="16" t="s">
        <v>5105</v>
      </c>
      <c r="B1149" t="s">
        <v>5106</v>
      </c>
      <c r="C1149" t="s">
        <v>5107</v>
      </c>
      <c r="D1149" t="s">
        <v>5108</v>
      </c>
      <c r="E1149" t="s">
        <v>408</v>
      </c>
      <c r="F1149" t="s">
        <v>16</v>
      </c>
      <c r="G1149" t="s">
        <v>334</v>
      </c>
      <c r="H1149" t="s">
        <v>519</v>
      </c>
    </row>
    <row r="1150" spans="1:8">
      <c r="A1150" s="16" t="s">
        <v>5109</v>
      </c>
      <c r="B1150" t="s">
        <v>5110</v>
      </c>
      <c r="C1150" t="s">
        <v>5111</v>
      </c>
      <c r="D1150" t="s">
        <v>5112</v>
      </c>
      <c r="E1150" t="s">
        <v>408</v>
      </c>
      <c r="F1150" t="s">
        <v>16</v>
      </c>
      <c r="G1150" t="s">
        <v>334</v>
      </c>
      <c r="H1150" t="s">
        <v>519</v>
      </c>
    </row>
    <row r="1151" spans="1:8">
      <c r="A1151" s="16" t="s">
        <v>5113</v>
      </c>
      <c r="B1151" t="s">
        <v>5114</v>
      </c>
      <c r="C1151" t="s">
        <v>5115</v>
      </c>
      <c r="D1151" t="s">
        <v>5116</v>
      </c>
      <c r="E1151" t="s">
        <v>408</v>
      </c>
      <c r="F1151" t="s">
        <v>16</v>
      </c>
      <c r="G1151" t="s">
        <v>334</v>
      </c>
      <c r="H1151" t="s">
        <v>519</v>
      </c>
    </row>
    <row r="1152" spans="1:8">
      <c r="A1152" s="16" t="s">
        <v>5117</v>
      </c>
      <c r="B1152" t="s">
        <v>5118</v>
      </c>
      <c r="C1152" t="s">
        <v>5119</v>
      </c>
      <c r="D1152" t="s">
        <v>5120</v>
      </c>
      <c r="E1152" t="s">
        <v>410</v>
      </c>
      <c r="F1152" t="s">
        <v>16</v>
      </c>
      <c r="G1152" t="s">
        <v>334</v>
      </c>
      <c r="H1152" t="s">
        <v>519</v>
      </c>
    </row>
    <row r="1153" spans="1:8">
      <c r="A1153" s="16" t="s">
        <v>5121</v>
      </c>
      <c r="B1153" t="s">
        <v>5122</v>
      </c>
      <c r="C1153" t="s">
        <v>5123</v>
      </c>
      <c r="D1153" t="s">
        <v>5124</v>
      </c>
      <c r="E1153" t="s">
        <v>410</v>
      </c>
      <c r="F1153" t="s">
        <v>16</v>
      </c>
      <c r="G1153" t="s">
        <v>334</v>
      </c>
      <c r="H1153" t="s">
        <v>519</v>
      </c>
    </row>
    <row r="1154" spans="1:8">
      <c r="A1154" s="16" t="s">
        <v>5125</v>
      </c>
      <c r="B1154" t="s">
        <v>5126</v>
      </c>
      <c r="C1154" t="s">
        <v>5127</v>
      </c>
      <c r="D1154" t="s">
        <v>5128</v>
      </c>
      <c r="E1154" t="s">
        <v>410</v>
      </c>
      <c r="F1154" t="s">
        <v>16</v>
      </c>
      <c r="G1154" t="s">
        <v>334</v>
      </c>
      <c r="H1154" t="s">
        <v>519</v>
      </c>
    </row>
    <row r="1155" spans="1:8">
      <c r="A1155" s="16" t="s">
        <v>5129</v>
      </c>
      <c r="B1155" t="s">
        <v>5130</v>
      </c>
      <c r="C1155" t="s">
        <v>5131</v>
      </c>
      <c r="D1155" t="s">
        <v>5132</v>
      </c>
      <c r="E1155" t="s">
        <v>410</v>
      </c>
      <c r="F1155" t="s">
        <v>16</v>
      </c>
      <c r="G1155" t="s">
        <v>334</v>
      </c>
      <c r="H1155" t="s">
        <v>519</v>
      </c>
    </row>
    <row r="1156" spans="1:8">
      <c r="A1156" s="16" t="s">
        <v>5133</v>
      </c>
      <c r="B1156" t="s">
        <v>5134</v>
      </c>
      <c r="C1156" t="s">
        <v>5135</v>
      </c>
      <c r="D1156" t="s">
        <v>5136</v>
      </c>
      <c r="E1156" t="s">
        <v>410</v>
      </c>
      <c r="F1156" t="s">
        <v>16</v>
      </c>
      <c r="G1156" t="s">
        <v>334</v>
      </c>
      <c r="H1156" t="s">
        <v>519</v>
      </c>
    </row>
    <row r="1157" spans="1:8">
      <c r="A1157" s="16" t="s">
        <v>5137</v>
      </c>
      <c r="B1157" t="s">
        <v>5138</v>
      </c>
      <c r="C1157" t="s">
        <v>5139</v>
      </c>
      <c r="D1157" t="s">
        <v>5140</v>
      </c>
      <c r="E1157" t="s">
        <v>410</v>
      </c>
      <c r="F1157" t="s">
        <v>16</v>
      </c>
      <c r="G1157" t="s">
        <v>334</v>
      </c>
      <c r="H1157" t="s">
        <v>519</v>
      </c>
    </row>
    <row r="1158" spans="1:8">
      <c r="A1158" s="16" t="s">
        <v>5141</v>
      </c>
      <c r="B1158" t="s">
        <v>5142</v>
      </c>
      <c r="C1158" t="s">
        <v>5143</v>
      </c>
      <c r="D1158" t="s">
        <v>5144</v>
      </c>
      <c r="E1158" t="s">
        <v>412</v>
      </c>
      <c r="F1158" t="s">
        <v>16</v>
      </c>
      <c r="G1158" t="s">
        <v>334</v>
      </c>
      <c r="H1158" t="s">
        <v>519</v>
      </c>
    </row>
    <row r="1159" spans="1:8">
      <c r="A1159" s="16" t="s">
        <v>5145</v>
      </c>
      <c r="B1159" t="s">
        <v>5146</v>
      </c>
      <c r="C1159" t="s">
        <v>5147</v>
      </c>
      <c r="D1159" t="s">
        <v>5148</v>
      </c>
      <c r="E1159" t="s">
        <v>412</v>
      </c>
      <c r="F1159" t="s">
        <v>16</v>
      </c>
      <c r="G1159" t="s">
        <v>334</v>
      </c>
      <c r="H1159" t="s">
        <v>519</v>
      </c>
    </row>
    <row r="1160" spans="1:8">
      <c r="A1160" s="16" t="s">
        <v>5149</v>
      </c>
      <c r="B1160" t="s">
        <v>5150</v>
      </c>
      <c r="C1160" t="s">
        <v>5151</v>
      </c>
      <c r="D1160" t="s">
        <v>5152</v>
      </c>
      <c r="E1160" t="s">
        <v>412</v>
      </c>
      <c r="F1160" t="s">
        <v>16</v>
      </c>
      <c r="G1160" t="s">
        <v>334</v>
      </c>
      <c r="H1160" t="s">
        <v>519</v>
      </c>
    </row>
    <row r="1161" spans="1:8">
      <c r="A1161" s="16" t="s">
        <v>5153</v>
      </c>
      <c r="B1161" t="s">
        <v>5154</v>
      </c>
      <c r="C1161" t="s">
        <v>5155</v>
      </c>
      <c r="D1161" t="s">
        <v>5156</v>
      </c>
      <c r="E1161" t="s">
        <v>412</v>
      </c>
      <c r="F1161" t="s">
        <v>16</v>
      </c>
      <c r="G1161" t="s">
        <v>334</v>
      </c>
      <c r="H1161" t="s">
        <v>519</v>
      </c>
    </row>
    <row r="1162" spans="1:8">
      <c r="A1162" s="16" t="s">
        <v>5157</v>
      </c>
      <c r="B1162" t="s">
        <v>5158</v>
      </c>
      <c r="C1162" t="s">
        <v>5159</v>
      </c>
      <c r="D1162" t="s">
        <v>5160</v>
      </c>
      <c r="E1162" t="s">
        <v>412</v>
      </c>
      <c r="F1162" t="s">
        <v>16</v>
      </c>
      <c r="G1162" t="s">
        <v>334</v>
      </c>
      <c r="H1162" t="s">
        <v>519</v>
      </c>
    </row>
    <row r="1163" spans="1:8">
      <c r="A1163" s="16" t="s">
        <v>5161</v>
      </c>
      <c r="B1163" t="s">
        <v>5162</v>
      </c>
      <c r="C1163" t="s">
        <v>5163</v>
      </c>
      <c r="D1163" t="s">
        <v>5164</v>
      </c>
      <c r="E1163" t="s">
        <v>412</v>
      </c>
      <c r="F1163" t="s">
        <v>16</v>
      </c>
      <c r="G1163" t="s">
        <v>334</v>
      </c>
      <c r="H1163" t="s">
        <v>519</v>
      </c>
    </row>
    <row r="1164" spans="1:8">
      <c r="A1164" s="16" t="s">
        <v>5165</v>
      </c>
      <c r="B1164" t="s">
        <v>5166</v>
      </c>
      <c r="C1164" t="s">
        <v>5167</v>
      </c>
      <c r="D1164" t="s">
        <v>5168</v>
      </c>
      <c r="E1164" t="s">
        <v>414</v>
      </c>
      <c r="F1164" t="s">
        <v>16</v>
      </c>
      <c r="G1164" t="s">
        <v>334</v>
      </c>
      <c r="H1164" t="s">
        <v>544</v>
      </c>
    </row>
    <row r="1165" spans="1:8">
      <c r="A1165" s="16" t="s">
        <v>5169</v>
      </c>
      <c r="B1165" t="s">
        <v>5170</v>
      </c>
      <c r="C1165" t="s">
        <v>5171</v>
      </c>
      <c r="D1165" t="s">
        <v>5172</v>
      </c>
      <c r="E1165" t="s">
        <v>416</v>
      </c>
      <c r="F1165" t="s">
        <v>16</v>
      </c>
      <c r="G1165" t="s">
        <v>334</v>
      </c>
      <c r="H1165" t="s">
        <v>544</v>
      </c>
    </row>
    <row r="1166" spans="1:8">
      <c r="A1166" s="16" t="s">
        <v>5173</v>
      </c>
      <c r="B1166" t="s">
        <v>5174</v>
      </c>
      <c r="C1166" t="s">
        <v>5175</v>
      </c>
      <c r="D1166" t="s">
        <v>5176</v>
      </c>
      <c r="E1166" t="s">
        <v>418</v>
      </c>
      <c r="F1166" t="s">
        <v>16</v>
      </c>
      <c r="G1166" t="s">
        <v>334</v>
      </c>
      <c r="H1166" t="s">
        <v>544</v>
      </c>
    </row>
    <row r="1167" spans="1:8">
      <c r="A1167" s="16" t="s">
        <v>5177</v>
      </c>
      <c r="B1167" t="s">
        <v>5178</v>
      </c>
      <c r="C1167" t="s">
        <v>5179</v>
      </c>
      <c r="D1167" t="s">
        <v>5180</v>
      </c>
      <c r="E1167" t="s">
        <v>420</v>
      </c>
      <c r="F1167" t="s">
        <v>16</v>
      </c>
      <c r="G1167" t="s">
        <v>334</v>
      </c>
      <c r="H1167" t="s">
        <v>544</v>
      </c>
    </row>
    <row r="1168" spans="1:8">
      <c r="A1168" s="16" t="s">
        <v>5181</v>
      </c>
      <c r="B1168" t="s">
        <v>5182</v>
      </c>
      <c r="C1168" t="s">
        <v>5183</v>
      </c>
      <c r="D1168" t="s">
        <v>5184</v>
      </c>
      <c r="E1168" t="s">
        <v>422</v>
      </c>
      <c r="F1168" t="s">
        <v>16</v>
      </c>
      <c r="G1168" t="s">
        <v>334</v>
      </c>
      <c r="H1168" t="s">
        <v>544</v>
      </c>
    </row>
    <row r="1169" spans="1:8">
      <c r="A1169" s="16" t="s">
        <v>5185</v>
      </c>
      <c r="B1169" t="s">
        <v>5186</v>
      </c>
      <c r="C1169" t="s">
        <v>5187</v>
      </c>
      <c r="D1169" t="s">
        <v>5188</v>
      </c>
      <c r="E1169" t="s">
        <v>424</v>
      </c>
      <c r="F1169" t="s">
        <v>16</v>
      </c>
      <c r="G1169" t="s">
        <v>334</v>
      </c>
      <c r="H1169" t="s">
        <v>544</v>
      </c>
    </row>
    <row r="1170" spans="1:8">
      <c r="A1170" s="16" t="s">
        <v>5189</v>
      </c>
      <c r="B1170" t="s">
        <v>5190</v>
      </c>
      <c r="C1170" t="s">
        <v>5191</v>
      </c>
      <c r="D1170" t="s">
        <v>5192</v>
      </c>
      <c r="E1170" t="s">
        <v>426</v>
      </c>
      <c r="F1170" t="s">
        <v>16</v>
      </c>
      <c r="G1170" t="s">
        <v>334</v>
      </c>
      <c r="H1170" t="s">
        <v>544</v>
      </c>
    </row>
    <row r="1171" spans="1:8">
      <c r="A1171" s="16" t="s">
        <v>5193</v>
      </c>
      <c r="B1171" t="s">
        <v>5194</v>
      </c>
      <c r="C1171" t="s">
        <v>5195</v>
      </c>
      <c r="D1171" t="s">
        <v>5196</v>
      </c>
      <c r="E1171" t="s">
        <v>428</v>
      </c>
      <c r="F1171" t="s">
        <v>16</v>
      </c>
      <c r="G1171" t="s">
        <v>334</v>
      </c>
      <c r="H1171" t="s">
        <v>544</v>
      </c>
    </row>
    <row r="1172" spans="1:8">
      <c r="A1172" s="16" t="s">
        <v>5197</v>
      </c>
      <c r="B1172" t="s">
        <v>5198</v>
      </c>
      <c r="C1172" t="s">
        <v>5199</v>
      </c>
      <c r="D1172" t="s">
        <v>5200</v>
      </c>
      <c r="E1172" t="s">
        <v>414</v>
      </c>
      <c r="F1172" t="s">
        <v>16</v>
      </c>
      <c r="G1172" t="s">
        <v>334</v>
      </c>
      <c r="H1172" t="s">
        <v>519</v>
      </c>
    </row>
    <row r="1173" spans="1:8">
      <c r="A1173" s="16" t="s">
        <v>5201</v>
      </c>
      <c r="B1173" t="s">
        <v>5202</v>
      </c>
      <c r="C1173" t="s">
        <v>5203</v>
      </c>
      <c r="D1173" t="s">
        <v>5204</v>
      </c>
      <c r="E1173" t="s">
        <v>414</v>
      </c>
      <c r="F1173" t="s">
        <v>16</v>
      </c>
      <c r="G1173" t="s">
        <v>334</v>
      </c>
      <c r="H1173" t="s">
        <v>519</v>
      </c>
    </row>
    <row r="1174" spans="1:8">
      <c r="A1174" s="16" t="s">
        <v>5205</v>
      </c>
      <c r="B1174" t="s">
        <v>5206</v>
      </c>
      <c r="C1174" t="s">
        <v>5207</v>
      </c>
      <c r="D1174" t="s">
        <v>5208</v>
      </c>
      <c r="E1174" t="s">
        <v>414</v>
      </c>
      <c r="F1174" t="s">
        <v>16</v>
      </c>
      <c r="G1174" t="s">
        <v>334</v>
      </c>
      <c r="H1174" t="s">
        <v>519</v>
      </c>
    </row>
    <row r="1175" spans="1:8">
      <c r="A1175" s="16" t="s">
        <v>5209</v>
      </c>
      <c r="B1175" t="s">
        <v>5210</v>
      </c>
      <c r="C1175" t="s">
        <v>5211</v>
      </c>
      <c r="D1175" t="s">
        <v>5212</v>
      </c>
      <c r="E1175" t="s">
        <v>414</v>
      </c>
      <c r="F1175" t="s">
        <v>16</v>
      </c>
      <c r="G1175" t="s">
        <v>334</v>
      </c>
      <c r="H1175" t="s">
        <v>519</v>
      </c>
    </row>
    <row r="1176" spans="1:8">
      <c r="A1176" s="16" t="s">
        <v>5213</v>
      </c>
      <c r="B1176" t="s">
        <v>5214</v>
      </c>
      <c r="C1176" t="s">
        <v>5215</v>
      </c>
      <c r="D1176" t="s">
        <v>5216</v>
      </c>
      <c r="E1176" t="s">
        <v>414</v>
      </c>
      <c r="F1176" t="s">
        <v>16</v>
      </c>
      <c r="G1176" t="s">
        <v>334</v>
      </c>
      <c r="H1176" t="s">
        <v>519</v>
      </c>
    </row>
    <row r="1177" spans="1:8">
      <c r="A1177" s="16" t="s">
        <v>5217</v>
      </c>
      <c r="B1177" t="s">
        <v>5218</v>
      </c>
      <c r="C1177" t="s">
        <v>5219</v>
      </c>
      <c r="D1177" t="s">
        <v>5220</v>
      </c>
      <c r="E1177" t="s">
        <v>414</v>
      </c>
      <c r="F1177" t="s">
        <v>16</v>
      </c>
      <c r="G1177" t="s">
        <v>334</v>
      </c>
      <c r="H1177" t="s">
        <v>519</v>
      </c>
    </row>
    <row r="1178" spans="1:8">
      <c r="A1178" s="16" t="s">
        <v>5221</v>
      </c>
      <c r="B1178" t="s">
        <v>5222</v>
      </c>
      <c r="C1178" t="s">
        <v>5223</v>
      </c>
      <c r="D1178" t="s">
        <v>5224</v>
      </c>
      <c r="E1178" t="s">
        <v>416</v>
      </c>
      <c r="F1178" t="s">
        <v>16</v>
      </c>
      <c r="G1178" t="s">
        <v>334</v>
      </c>
      <c r="H1178" t="s">
        <v>519</v>
      </c>
    </row>
    <row r="1179" spans="1:8">
      <c r="A1179" s="16" t="s">
        <v>5225</v>
      </c>
      <c r="B1179" t="s">
        <v>5226</v>
      </c>
      <c r="C1179" t="s">
        <v>5227</v>
      </c>
      <c r="D1179" t="s">
        <v>5228</v>
      </c>
      <c r="E1179" t="s">
        <v>416</v>
      </c>
      <c r="F1179" t="s">
        <v>16</v>
      </c>
      <c r="G1179" t="s">
        <v>334</v>
      </c>
      <c r="H1179" t="s">
        <v>519</v>
      </c>
    </row>
    <row r="1180" spans="1:8">
      <c r="A1180" s="16" t="s">
        <v>5229</v>
      </c>
      <c r="B1180" t="s">
        <v>5230</v>
      </c>
      <c r="C1180" t="s">
        <v>5231</v>
      </c>
      <c r="D1180" t="s">
        <v>5232</v>
      </c>
      <c r="E1180" t="s">
        <v>416</v>
      </c>
      <c r="F1180" t="s">
        <v>16</v>
      </c>
      <c r="G1180" t="s">
        <v>334</v>
      </c>
      <c r="H1180" t="s">
        <v>519</v>
      </c>
    </row>
    <row r="1181" spans="1:8">
      <c r="A1181" s="16" t="s">
        <v>5233</v>
      </c>
      <c r="B1181" t="s">
        <v>5234</v>
      </c>
      <c r="C1181" t="s">
        <v>5235</v>
      </c>
      <c r="D1181" t="s">
        <v>5236</v>
      </c>
      <c r="E1181" t="s">
        <v>416</v>
      </c>
      <c r="F1181" t="s">
        <v>16</v>
      </c>
      <c r="G1181" t="s">
        <v>334</v>
      </c>
      <c r="H1181" t="s">
        <v>519</v>
      </c>
    </row>
    <row r="1182" spans="1:8">
      <c r="A1182" s="16" t="s">
        <v>5237</v>
      </c>
      <c r="B1182" t="s">
        <v>5238</v>
      </c>
      <c r="C1182" t="s">
        <v>5239</v>
      </c>
      <c r="D1182" t="s">
        <v>5240</v>
      </c>
      <c r="E1182" t="s">
        <v>416</v>
      </c>
      <c r="F1182" t="s">
        <v>16</v>
      </c>
      <c r="G1182" t="s">
        <v>334</v>
      </c>
      <c r="H1182" t="s">
        <v>519</v>
      </c>
    </row>
    <row r="1183" spans="1:8">
      <c r="A1183" s="16" t="s">
        <v>5241</v>
      </c>
      <c r="B1183" t="s">
        <v>5242</v>
      </c>
      <c r="C1183" t="s">
        <v>5243</v>
      </c>
      <c r="D1183" t="s">
        <v>5244</v>
      </c>
      <c r="E1183" t="s">
        <v>416</v>
      </c>
      <c r="F1183" t="s">
        <v>16</v>
      </c>
      <c r="G1183" t="s">
        <v>334</v>
      </c>
      <c r="H1183" t="s">
        <v>519</v>
      </c>
    </row>
    <row r="1184" spans="1:8">
      <c r="A1184" s="16" t="s">
        <v>5245</v>
      </c>
      <c r="B1184" t="s">
        <v>5246</v>
      </c>
      <c r="C1184" t="s">
        <v>5247</v>
      </c>
      <c r="D1184" t="s">
        <v>5248</v>
      </c>
      <c r="E1184" t="s">
        <v>418</v>
      </c>
      <c r="F1184" t="s">
        <v>16</v>
      </c>
      <c r="G1184" t="s">
        <v>334</v>
      </c>
      <c r="H1184" t="s">
        <v>519</v>
      </c>
    </row>
    <row r="1185" spans="1:8">
      <c r="A1185" s="16" t="s">
        <v>5249</v>
      </c>
      <c r="B1185" t="s">
        <v>5250</v>
      </c>
      <c r="C1185" t="s">
        <v>5251</v>
      </c>
      <c r="D1185" t="s">
        <v>5252</v>
      </c>
      <c r="E1185" t="s">
        <v>418</v>
      </c>
      <c r="F1185" t="s">
        <v>16</v>
      </c>
      <c r="G1185" t="s">
        <v>334</v>
      </c>
      <c r="H1185" t="s">
        <v>519</v>
      </c>
    </row>
    <row r="1186" spans="1:8">
      <c r="A1186" s="16" t="s">
        <v>5253</v>
      </c>
      <c r="B1186" t="s">
        <v>5254</v>
      </c>
      <c r="C1186" t="s">
        <v>5255</v>
      </c>
      <c r="D1186" t="s">
        <v>5256</v>
      </c>
      <c r="E1186" t="s">
        <v>418</v>
      </c>
      <c r="F1186" t="s">
        <v>16</v>
      </c>
      <c r="G1186" t="s">
        <v>334</v>
      </c>
      <c r="H1186" t="s">
        <v>519</v>
      </c>
    </row>
    <row r="1187" spans="1:8">
      <c r="A1187" s="16" t="s">
        <v>5257</v>
      </c>
      <c r="B1187" t="s">
        <v>5258</v>
      </c>
      <c r="C1187" t="s">
        <v>5259</v>
      </c>
      <c r="D1187" t="s">
        <v>5260</v>
      </c>
      <c r="E1187" t="s">
        <v>418</v>
      </c>
      <c r="F1187" t="s">
        <v>16</v>
      </c>
      <c r="G1187" t="s">
        <v>334</v>
      </c>
      <c r="H1187" t="s">
        <v>519</v>
      </c>
    </row>
    <row r="1188" spans="1:8">
      <c r="A1188" s="16" t="s">
        <v>5261</v>
      </c>
      <c r="B1188" t="s">
        <v>5262</v>
      </c>
      <c r="C1188" t="s">
        <v>5263</v>
      </c>
      <c r="D1188" t="s">
        <v>5264</v>
      </c>
      <c r="E1188" t="s">
        <v>418</v>
      </c>
      <c r="F1188" t="s">
        <v>16</v>
      </c>
      <c r="G1188" t="s">
        <v>334</v>
      </c>
      <c r="H1188" t="s">
        <v>519</v>
      </c>
    </row>
    <row r="1189" spans="1:8">
      <c r="A1189" s="16" t="s">
        <v>5265</v>
      </c>
      <c r="B1189" t="s">
        <v>5266</v>
      </c>
      <c r="C1189" t="s">
        <v>5267</v>
      </c>
      <c r="D1189" t="s">
        <v>5268</v>
      </c>
      <c r="E1189" t="s">
        <v>418</v>
      </c>
      <c r="F1189" t="s">
        <v>16</v>
      </c>
      <c r="G1189" t="s">
        <v>334</v>
      </c>
      <c r="H1189" t="s">
        <v>519</v>
      </c>
    </row>
    <row r="1190" spans="1:8">
      <c r="A1190" s="16" t="s">
        <v>5269</v>
      </c>
      <c r="B1190" t="s">
        <v>5270</v>
      </c>
      <c r="C1190" t="s">
        <v>5271</v>
      </c>
      <c r="D1190" t="s">
        <v>5272</v>
      </c>
      <c r="E1190" t="s">
        <v>420</v>
      </c>
      <c r="F1190" t="s">
        <v>16</v>
      </c>
      <c r="G1190" t="s">
        <v>334</v>
      </c>
      <c r="H1190" t="s">
        <v>519</v>
      </c>
    </row>
    <row r="1191" spans="1:8">
      <c r="A1191" s="16" t="s">
        <v>5273</v>
      </c>
      <c r="B1191" t="s">
        <v>5274</v>
      </c>
      <c r="C1191" t="s">
        <v>5275</v>
      </c>
      <c r="D1191" t="s">
        <v>5276</v>
      </c>
      <c r="E1191" t="s">
        <v>420</v>
      </c>
      <c r="F1191" t="s">
        <v>16</v>
      </c>
      <c r="G1191" t="s">
        <v>334</v>
      </c>
      <c r="H1191" t="s">
        <v>519</v>
      </c>
    </row>
    <row r="1192" spans="1:8">
      <c r="A1192" s="16" t="s">
        <v>5277</v>
      </c>
      <c r="B1192" t="s">
        <v>5278</v>
      </c>
      <c r="C1192" t="s">
        <v>5279</v>
      </c>
      <c r="D1192" t="s">
        <v>5280</v>
      </c>
      <c r="E1192" t="s">
        <v>420</v>
      </c>
      <c r="F1192" t="s">
        <v>16</v>
      </c>
      <c r="G1192" t="s">
        <v>334</v>
      </c>
      <c r="H1192" t="s">
        <v>519</v>
      </c>
    </row>
    <row r="1193" spans="1:8">
      <c r="A1193" s="16" t="s">
        <v>5281</v>
      </c>
      <c r="B1193" t="s">
        <v>5282</v>
      </c>
      <c r="C1193" t="s">
        <v>5283</v>
      </c>
      <c r="D1193" t="s">
        <v>5284</v>
      </c>
      <c r="E1193" t="s">
        <v>420</v>
      </c>
      <c r="F1193" t="s">
        <v>16</v>
      </c>
      <c r="G1193" t="s">
        <v>334</v>
      </c>
      <c r="H1193" t="s">
        <v>519</v>
      </c>
    </row>
    <row r="1194" spans="1:8">
      <c r="A1194" s="16" t="s">
        <v>5285</v>
      </c>
      <c r="B1194" t="s">
        <v>5286</v>
      </c>
      <c r="C1194" t="s">
        <v>5287</v>
      </c>
      <c r="D1194" t="s">
        <v>5288</v>
      </c>
      <c r="E1194" t="s">
        <v>420</v>
      </c>
      <c r="F1194" t="s">
        <v>16</v>
      </c>
      <c r="G1194" t="s">
        <v>334</v>
      </c>
      <c r="H1194" t="s">
        <v>519</v>
      </c>
    </row>
    <row r="1195" spans="1:8">
      <c r="A1195" s="16" t="s">
        <v>5289</v>
      </c>
      <c r="B1195" t="s">
        <v>5290</v>
      </c>
      <c r="C1195" t="s">
        <v>5291</v>
      </c>
      <c r="D1195" t="s">
        <v>5292</v>
      </c>
      <c r="E1195" t="s">
        <v>420</v>
      </c>
      <c r="F1195" t="s">
        <v>16</v>
      </c>
      <c r="G1195" t="s">
        <v>334</v>
      </c>
      <c r="H1195" t="s">
        <v>519</v>
      </c>
    </row>
    <row r="1196" spans="1:8">
      <c r="A1196" s="16" t="s">
        <v>5293</v>
      </c>
      <c r="B1196" t="s">
        <v>5294</v>
      </c>
      <c r="C1196" t="s">
        <v>5295</v>
      </c>
      <c r="D1196" t="s">
        <v>5296</v>
      </c>
      <c r="E1196" t="s">
        <v>422</v>
      </c>
      <c r="F1196" t="s">
        <v>16</v>
      </c>
      <c r="G1196" t="s">
        <v>334</v>
      </c>
      <c r="H1196" t="s">
        <v>519</v>
      </c>
    </row>
    <row r="1197" spans="1:8">
      <c r="A1197" s="16" t="s">
        <v>5297</v>
      </c>
      <c r="B1197" t="s">
        <v>5298</v>
      </c>
      <c r="C1197" t="s">
        <v>5299</v>
      </c>
      <c r="D1197" t="s">
        <v>5300</v>
      </c>
      <c r="E1197" t="s">
        <v>422</v>
      </c>
      <c r="F1197" t="s">
        <v>16</v>
      </c>
      <c r="G1197" t="s">
        <v>334</v>
      </c>
      <c r="H1197" t="s">
        <v>519</v>
      </c>
    </row>
    <row r="1198" spans="1:8">
      <c r="A1198" s="16" t="s">
        <v>5301</v>
      </c>
      <c r="B1198" t="s">
        <v>5302</v>
      </c>
      <c r="C1198" t="s">
        <v>5303</v>
      </c>
      <c r="D1198" t="s">
        <v>5304</v>
      </c>
      <c r="E1198" t="s">
        <v>422</v>
      </c>
      <c r="F1198" t="s">
        <v>16</v>
      </c>
      <c r="G1198" t="s">
        <v>334</v>
      </c>
      <c r="H1198" t="s">
        <v>519</v>
      </c>
    </row>
    <row r="1199" spans="1:8">
      <c r="A1199" s="16" t="s">
        <v>5305</v>
      </c>
      <c r="B1199" t="s">
        <v>5306</v>
      </c>
      <c r="C1199" t="s">
        <v>5307</v>
      </c>
      <c r="D1199" t="s">
        <v>5308</v>
      </c>
      <c r="E1199" t="s">
        <v>422</v>
      </c>
      <c r="F1199" t="s">
        <v>16</v>
      </c>
      <c r="G1199" t="s">
        <v>334</v>
      </c>
      <c r="H1199" t="s">
        <v>519</v>
      </c>
    </row>
    <row r="1200" spans="1:8">
      <c r="A1200" s="16" t="s">
        <v>5309</v>
      </c>
      <c r="B1200" t="s">
        <v>5310</v>
      </c>
      <c r="C1200" t="s">
        <v>5311</v>
      </c>
      <c r="D1200" t="s">
        <v>5312</v>
      </c>
      <c r="E1200" t="s">
        <v>422</v>
      </c>
      <c r="F1200" t="s">
        <v>16</v>
      </c>
      <c r="G1200" t="s">
        <v>334</v>
      </c>
      <c r="H1200" t="s">
        <v>519</v>
      </c>
    </row>
    <row r="1201" spans="1:8">
      <c r="A1201" s="16" t="s">
        <v>5313</v>
      </c>
      <c r="B1201" t="s">
        <v>5314</v>
      </c>
      <c r="C1201" t="s">
        <v>5315</v>
      </c>
      <c r="D1201" t="s">
        <v>5316</v>
      </c>
      <c r="E1201" t="s">
        <v>422</v>
      </c>
      <c r="F1201" t="s">
        <v>16</v>
      </c>
      <c r="G1201" t="s">
        <v>334</v>
      </c>
      <c r="H1201" t="s">
        <v>519</v>
      </c>
    </row>
    <row r="1202" spans="1:8">
      <c r="A1202" s="16" t="s">
        <v>5317</v>
      </c>
      <c r="B1202" t="s">
        <v>5318</v>
      </c>
      <c r="C1202" t="s">
        <v>5319</v>
      </c>
      <c r="D1202" t="s">
        <v>5320</v>
      </c>
      <c r="E1202" t="s">
        <v>424</v>
      </c>
      <c r="F1202" t="s">
        <v>16</v>
      </c>
      <c r="G1202" t="s">
        <v>334</v>
      </c>
      <c r="H1202" t="s">
        <v>519</v>
      </c>
    </row>
    <row r="1203" spans="1:8">
      <c r="A1203" s="16" t="s">
        <v>5321</v>
      </c>
      <c r="B1203" t="s">
        <v>5322</v>
      </c>
      <c r="C1203" t="s">
        <v>5323</v>
      </c>
      <c r="D1203" t="s">
        <v>5324</v>
      </c>
      <c r="E1203" t="s">
        <v>424</v>
      </c>
      <c r="F1203" t="s">
        <v>16</v>
      </c>
      <c r="G1203" t="s">
        <v>334</v>
      </c>
      <c r="H1203" t="s">
        <v>519</v>
      </c>
    </row>
    <row r="1204" spans="1:8">
      <c r="A1204" s="16" t="s">
        <v>5325</v>
      </c>
      <c r="B1204" t="s">
        <v>5326</v>
      </c>
      <c r="C1204" t="s">
        <v>5327</v>
      </c>
      <c r="D1204" t="s">
        <v>5328</v>
      </c>
      <c r="E1204" t="s">
        <v>424</v>
      </c>
      <c r="F1204" t="s">
        <v>16</v>
      </c>
      <c r="G1204" t="s">
        <v>334</v>
      </c>
      <c r="H1204" t="s">
        <v>519</v>
      </c>
    </row>
    <row r="1205" spans="1:8">
      <c r="A1205" s="16" t="s">
        <v>5329</v>
      </c>
      <c r="B1205" t="s">
        <v>5330</v>
      </c>
      <c r="C1205" t="s">
        <v>5331</v>
      </c>
      <c r="D1205" t="s">
        <v>5332</v>
      </c>
      <c r="E1205" t="s">
        <v>424</v>
      </c>
      <c r="F1205" t="s">
        <v>16</v>
      </c>
      <c r="G1205" t="s">
        <v>334</v>
      </c>
      <c r="H1205" t="s">
        <v>519</v>
      </c>
    </row>
    <row r="1206" spans="1:8">
      <c r="A1206" s="16" t="s">
        <v>5333</v>
      </c>
      <c r="B1206" t="s">
        <v>5334</v>
      </c>
      <c r="C1206" t="s">
        <v>5335</v>
      </c>
      <c r="D1206" t="s">
        <v>5336</v>
      </c>
      <c r="E1206" t="s">
        <v>424</v>
      </c>
      <c r="F1206" t="s">
        <v>16</v>
      </c>
      <c r="G1206" t="s">
        <v>334</v>
      </c>
      <c r="H1206" t="s">
        <v>519</v>
      </c>
    </row>
    <row r="1207" spans="1:8">
      <c r="A1207" s="16" t="s">
        <v>5337</v>
      </c>
      <c r="B1207" t="s">
        <v>5338</v>
      </c>
      <c r="C1207" t="s">
        <v>5339</v>
      </c>
      <c r="D1207" t="s">
        <v>5340</v>
      </c>
      <c r="E1207" t="s">
        <v>424</v>
      </c>
      <c r="F1207" t="s">
        <v>16</v>
      </c>
      <c r="G1207" t="s">
        <v>334</v>
      </c>
      <c r="H1207" t="s">
        <v>519</v>
      </c>
    </row>
    <row r="1208" spans="1:8">
      <c r="A1208" s="16" t="s">
        <v>5341</v>
      </c>
      <c r="B1208" t="s">
        <v>5342</v>
      </c>
      <c r="C1208" t="s">
        <v>5343</v>
      </c>
      <c r="D1208" t="s">
        <v>5344</v>
      </c>
      <c r="E1208" t="s">
        <v>426</v>
      </c>
      <c r="F1208" t="s">
        <v>16</v>
      </c>
      <c r="G1208" t="s">
        <v>334</v>
      </c>
      <c r="H1208" t="s">
        <v>519</v>
      </c>
    </row>
    <row r="1209" spans="1:8">
      <c r="A1209" s="16" t="s">
        <v>5345</v>
      </c>
      <c r="B1209" t="s">
        <v>5346</v>
      </c>
      <c r="C1209" t="s">
        <v>5347</v>
      </c>
      <c r="D1209" t="s">
        <v>5348</v>
      </c>
      <c r="E1209" t="s">
        <v>426</v>
      </c>
      <c r="F1209" t="s">
        <v>16</v>
      </c>
      <c r="G1209" t="s">
        <v>334</v>
      </c>
      <c r="H1209" t="s">
        <v>519</v>
      </c>
    </row>
    <row r="1210" spans="1:8">
      <c r="A1210" s="16" t="s">
        <v>5349</v>
      </c>
      <c r="B1210" t="s">
        <v>5350</v>
      </c>
      <c r="C1210" t="s">
        <v>5351</v>
      </c>
      <c r="D1210" t="s">
        <v>5352</v>
      </c>
      <c r="E1210" t="s">
        <v>426</v>
      </c>
      <c r="F1210" t="s">
        <v>16</v>
      </c>
      <c r="G1210" t="s">
        <v>334</v>
      </c>
      <c r="H1210" t="s">
        <v>519</v>
      </c>
    </row>
    <row r="1211" spans="1:8">
      <c r="A1211" s="16" t="s">
        <v>5353</v>
      </c>
      <c r="B1211" t="s">
        <v>5354</v>
      </c>
      <c r="C1211" t="s">
        <v>5355</v>
      </c>
      <c r="D1211" t="s">
        <v>5356</v>
      </c>
      <c r="E1211" t="s">
        <v>426</v>
      </c>
      <c r="F1211" t="s">
        <v>16</v>
      </c>
      <c r="G1211" t="s">
        <v>334</v>
      </c>
      <c r="H1211" t="s">
        <v>519</v>
      </c>
    </row>
    <row r="1212" spans="1:8">
      <c r="A1212" s="16" t="s">
        <v>5357</v>
      </c>
      <c r="B1212" t="s">
        <v>5358</v>
      </c>
      <c r="C1212" t="s">
        <v>5359</v>
      </c>
      <c r="D1212" t="s">
        <v>5360</v>
      </c>
      <c r="E1212" t="s">
        <v>426</v>
      </c>
      <c r="F1212" t="s">
        <v>16</v>
      </c>
      <c r="G1212" t="s">
        <v>334</v>
      </c>
      <c r="H1212" t="s">
        <v>519</v>
      </c>
    </row>
    <row r="1213" spans="1:8">
      <c r="A1213" s="16" t="s">
        <v>5361</v>
      </c>
      <c r="B1213" t="s">
        <v>5362</v>
      </c>
      <c r="C1213" t="s">
        <v>5363</v>
      </c>
      <c r="D1213" t="s">
        <v>5364</v>
      </c>
      <c r="E1213" t="s">
        <v>426</v>
      </c>
      <c r="F1213" t="s">
        <v>16</v>
      </c>
      <c r="G1213" t="s">
        <v>334</v>
      </c>
      <c r="H1213" t="s">
        <v>519</v>
      </c>
    </row>
    <row r="1214" spans="1:8">
      <c r="A1214" s="16" t="s">
        <v>5365</v>
      </c>
      <c r="B1214" t="s">
        <v>5366</v>
      </c>
      <c r="C1214" t="s">
        <v>5367</v>
      </c>
      <c r="D1214" t="s">
        <v>5368</v>
      </c>
      <c r="E1214" t="s">
        <v>428</v>
      </c>
      <c r="F1214" t="s">
        <v>16</v>
      </c>
      <c r="G1214" t="s">
        <v>334</v>
      </c>
      <c r="H1214" t="s">
        <v>519</v>
      </c>
    </row>
    <row r="1215" spans="1:8">
      <c r="A1215" s="16" t="s">
        <v>5369</v>
      </c>
      <c r="B1215" t="s">
        <v>5370</v>
      </c>
      <c r="C1215" t="s">
        <v>5371</v>
      </c>
      <c r="D1215" t="s">
        <v>5372</v>
      </c>
      <c r="E1215" t="s">
        <v>428</v>
      </c>
      <c r="F1215" t="s">
        <v>16</v>
      </c>
      <c r="G1215" t="s">
        <v>334</v>
      </c>
      <c r="H1215" t="s">
        <v>519</v>
      </c>
    </row>
    <row r="1216" spans="1:8">
      <c r="A1216" s="16" t="s">
        <v>5373</v>
      </c>
      <c r="B1216" t="s">
        <v>5374</v>
      </c>
      <c r="C1216" t="s">
        <v>5375</v>
      </c>
      <c r="D1216" t="s">
        <v>5376</v>
      </c>
      <c r="E1216" t="s">
        <v>428</v>
      </c>
      <c r="F1216" t="s">
        <v>16</v>
      </c>
      <c r="G1216" t="s">
        <v>334</v>
      </c>
      <c r="H1216" t="s">
        <v>519</v>
      </c>
    </row>
    <row r="1217" spans="1:8">
      <c r="A1217" s="16" t="s">
        <v>5377</v>
      </c>
      <c r="B1217" t="s">
        <v>5378</v>
      </c>
      <c r="C1217" t="s">
        <v>5379</v>
      </c>
      <c r="D1217" t="s">
        <v>5380</v>
      </c>
      <c r="E1217" t="s">
        <v>428</v>
      </c>
      <c r="F1217" t="s">
        <v>16</v>
      </c>
      <c r="G1217" t="s">
        <v>334</v>
      </c>
      <c r="H1217" t="s">
        <v>519</v>
      </c>
    </row>
    <row r="1218" spans="1:8">
      <c r="A1218" s="16" t="s">
        <v>5381</v>
      </c>
      <c r="B1218" t="s">
        <v>5382</v>
      </c>
      <c r="C1218" t="s">
        <v>5383</v>
      </c>
      <c r="D1218" t="s">
        <v>5384</v>
      </c>
      <c r="E1218" t="s">
        <v>428</v>
      </c>
      <c r="F1218" t="s">
        <v>16</v>
      </c>
      <c r="G1218" t="s">
        <v>334</v>
      </c>
      <c r="H1218" t="s">
        <v>519</v>
      </c>
    </row>
    <row r="1219" spans="1:8">
      <c r="A1219" s="16" t="s">
        <v>5385</v>
      </c>
      <c r="B1219" t="s">
        <v>5386</v>
      </c>
      <c r="C1219" t="s">
        <v>5387</v>
      </c>
      <c r="D1219" t="s">
        <v>5388</v>
      </c>
      <c r="E1219" t="s">
        <v>428</v>
      </c>
      <c r="F1219" t="s">
        <v>16</v>
      </c>
      <c r="G1219" t="s">
        <v>334</v>
      </c>
      <c r="H1219" t="s">
        <v>519</v>
      </c>
    </row>
  </sheetData>
  <conditionalFormatting sqref="C1:D890">
    <cfRule type="duplicateValues" dxfId="1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49C515-30E3-42E1-BB29-88F663FFDFE8}">
  <dimension ref="A1:I399"/>
  <sheetViews>
    <sheetView workbookViewId="0">
      <selection sqref="A1:I399"/>
    </sheetView>
  </sheetViews>
  <sheetFormatPr defaultRowHeight="14.4"/>
  <sheetData>
    <row r="1" spans="1:9">
      <c r="A1" s="16" t="s">
        <v>0</v>
      </c>
      <c r="B1" s="4" t="s">
        <v>449</v>
      </c>
      <c r="C1" s="4" t="s">
        <v>450</v>
      </c>
      <c r="D1" s="4" t="s">
        <v>513</v>
      </c>
      <c r="E1" s="4" t="s">
        <v>6</v>
      </c>
      <c r="F1" s="4" t="s">
        <v>4</v>
      </c>
      <c r="G1" s="4" t="s">
        <v>2</v>
      </c>
      <c r="H1" s="4" t="s">
        <v>451</v>
      </c>
      <c r="I1" s="4" t="s">
        <v>514</v>
      </c>
    </row>
    <row r="2" spans="1:9">
      <c r="A2" s="16" t="s">
        <v>5389</v>
      </c>
      <c r="B2" s="4" t="s">
        <v>5390</v>
      </c>
      <c r="C2" s="4" t="s">
        <v>5391</v>
      </c>
      <c r="D2" s="4" t="s">
        <v>5392</v>
      </c>
      <c r="E2" s="6" t="s">
        <v>24</v>
      </c>
      <c r="F2" s="4" t="s">
        <v>16</v>
      </c>
      <c r="G2" s="4" t="s">
        <v>340</v>
      </c>
      <c r="H2" s="4" t="s">
        <v>544</v>
      </c>
      <c r="I2" s="4" t="s">
        <v>5393</v>
      </c>
    </row>
    <row r="3" spans="1:9">
      <c r="A3" s="16" t="s">
        <v>5394</v>
      </c>
      <c r="B3" s="4" t="s">
        <v>5395</v>
      </c>
      <c r="C3" s="4" t="s">
        <v>5396</v>
      </c>
      <c r="D3" s="4" t="s">
        <v>5397</v>
      </c>
      <c r="E3" s="6" t="s">
        <v>24</v>
      </c>
      <c r="F3" s="4" t="s">
        <v>16</v>
      </c>
      <c r="G3" s="4" t="s">
        <v>340</v>
      </c>
      <c r="H3" s="4" t="s">
        <v>544</v>
      </c>
      <c r="I3" s="4" t="s">
        <v>5393</v>
      </c>
    </row>
    <row r="4" spans="1:9">
      <c r="A4" s="16" t="s">
        <v>5398</v>
      </c>
      <c r="B4" s="4" t="s">
        <v>5399</v>
      </c>
      <c r="C4" s="4" t="s">
        <v>5400</v>
      </c>
      <c r="D4" s="4" t="s">
        <v>5401</v>
      </c>
      <c r="E4" s="6" t="s">
        <v>24</v>
      </c>
      <c r="F4" s="4" t="s">
        <v>16</v>
      </c>
      <c r="G4" s="4" t="s">
        <v>340</v>
      </c>
      <c r="H4" s="4" t="s">
        <v>544</v>
      </c>
      <c r="I4" s="4" t="s">
        <v>5393</v>
      </c>
    </row>
    <row r="5" spans="1:9">
      <c r="A5" s="16" t="s">
        <v>5402</v>
      </c>
      <c r="B5" s="4" t="s">
        <v>5403</v>
      </c>
      <c r="C5" s="4" t="s">
        <v>5404</v>
      </c>
      <c r="D5" s="4" t="s">
        <v>5405</v>
      </c>
      <c r="E5" s="6" t="s">
        <v>24</v>
      </c>
      <c r="F5" s="4" t="s">
        <v>16</v>
      </c>
      <c r="G5" s="4" t="s">
        <v>340</v>
      </c>
      <c r="H5" s="4" t="s">
        <v>544</v>
      </c>
      <c r="I5" s="4" t="s">
        <v>5393</v>
      </c>
    </row>
    <row r="6" spans="1:9">
      <c r="A6" s="16" t="s">
        <v>5406</v>
      </c>
      <c r="B6" s="4" t="s">
        <v>5407</v>
      </c>
      <c r="C6" s="4" t="s">
        <v>5408</v>
      </c>
      <c r="D6" s="4" t="s">
        <v>5409</v>
      </c>
      <c r="E6" s="6" t="s">
        <v>24</v>
      </c>
      <c r="F6" s="4" t="s">
        <v>16</v>
      </c>
      <c r="G6" s="4" t="s">
        <v>340</v>
      </c>
      <c r="H6" s="4" t="s">
        <v>544</v>
      </c>
      <c r="I6" s="4" t="s">
        <v>5393</v>
      </c>
    </row>
    <row r="7" spans="1:9">
      <c r="A7" s="16" t="s">
        <v>5410</v>
      </c>
      <c r="B7" s="4" t="s">
        <v>5411</v>
      </c>
      <c r="C7" s="4" t="s">
        <v>5412</v>
      </c>
      <c r="D7" s="4" t="s">
        <v>5413</v>
      </c>
      <c r="E7" s="6" t="s">
        <v>24</v>
      </c>
      <c r="F7" s="4" t="s">
        <v>16</v>
      </c>
      <c r="G7" s="4" t="s">
        <v>340</v>
      </c>
      <c r="H7" s="4" t="s">
        <v>544</v>
      </c>
      <c r="I7" s="4" t="s">
        <v>5393</v>
      </c>
    </row>
    <row r="8" spans="1:9">
      <c r="A8" s="16" t="s">
        <v>5414</v>
      </c>
      <c r="B8" s="4" t="s">
        <v>5415</v>
      </c>
      <c r="C8" s="4" t="s">
        <v>5416</v>
      </c>
      <c r="D8" s="4" t="s">
        <v>5417</v>
      </c>
      <c r="E8" s="6" t="s">
        <v>24</v>
      </c>
      <c r="F8" s="4" t="s">
        <v>16</v>
      </c>
      <c r="G8" s="4" t="s">
        <v>340</v>
      </c>
      <c r="H8" s="4" t="s">
        <v>544</v>
      </c>
      <c r="I8" s="4" t="s">
        <v>5393</v>
      </c>
    </row>
    <row r="9" spans="1:9">
      <c r="A9" s="16" t="s">
        <v>5418</v>
      </c>
      <c r="B9" s="4" t="s">
        <v>5419</v>
      </c>
      <c r="C9" s="4" t="s">
        <v>5420</v>
      </c>
      <c r="D9" s="4" t="s">
        <v>5421</v>
      </c>
      <c r="E9" s="6" t="s">
        <v>24</v>
      </c>
      <c r="F9" s="4" t="s">
        <v>16</v>
      </c>
      <c r="G9" s="4" t="s">
        <v>340</v>
      </c>
      <c r="H9" s="4" t="s">
        <v>544</v>
      </c>
      <c r="I9" s="4" t="s">
        <v>5393</v>
      </c>
    </row>
    <row r="10" spans="1:9">
      <c r="A10" s="16" t="s">
        <v>5422</v>
      </c>
      <c r="B10" s="4" t="s">
        <v>5423</v>
      </c>
      <c r="C10" s="4" t="s">
        <v>5424</v>
      </c>
      <c r="D10" s="4" t="s">
        <v>5425</v>
      </c>
      <c r="E10" s="6" t="s">
        <v>24</v>
      </c>
      <c r="F10" s="4" t="s">
        <v>16</v>
      </c>
      <c r="G10" s="4" t="s">
        <v>340</v>
      </c>
      <c r="H10" s="4" t="s">
        <v>544</v>
      </c>
      <c r="I10" s="4" t="s">
        <v>5393</v>
      </c>
    </row>
    <row r="11" spans="1:9">
      <c r="A11" s="16" t="s">
        <v>5426</v>
      </c>
      <c r="B11" s="4" t="s">
        <v>5427</v>
      </c>
      <c r="C11" s="4" t="s">
        <v>5428</v>
      </c>
      <c r="D11" s="4" t="s">
        <v>5429</v>
      </c>
      <c r="E11" s="6" t="s">
        <v>24</v>
      </c>
      <c r="F11" s="4" t="s">
        <v>16</v>
      </c>
      <c r="G11" s="4" t="s">
        <v>340</v>
      </c>
      <c r="H11" s="4" t="s">
        <v>544</v>
      </c>
      <c r="I11" s="4" t="s">
        <v>5393</v>
      </c>
    </row>
    <row r="12" spans="1:9">
      <c r="A12" s="16" t="s">
        <v>5430</v>
      </c>
      <c r="B12" s="4" t="s">
        <v>5431</v>
      </c>
      <c r="C12" s="4" t="s">
        <v>5432</v>
      </c>
      <c r="D12" s="4" t="s">
        <v>5433</v>
      </c>
      <c r="E12" s="6" t="s">
        <v>18</v>
      </c>
      <c r="F12" s="4" t="s">
        <v>16</v>
      </c>
      <c r="G12" s="4" t="s">
        <v>340</v>
      </c>
      <c r="H12" s="4" t="s">
        <v>544</v>
      </c>
      <c r="I12" s="4" t="s">
        <v>5393</v>
      </c>
    </row>
    <row r="13" spans="1:9">
      <c r="A13" s="16" t="s">
        <v>5434</v>
      </c>
      <c r="B13" s="4" t="s">
        <v>5435</v>
      </c>
      <c r="C13" s="4" t="s">
        <v>5436</v>
      </c>
      <c r="D13" s="4" t="s">
        <v>5437</v>
      </c>
      <c r="E13" s="6" t="s">
        <v>18</v>
      </c>
      <c r="F13" s="4" t="s">
        <v>16</v>
      </c>
      <c r="G13" s="4" t="s">
        <v>340</v>
      </c>
      <c r="H13" s="4" t="s">
        <v>544</v>
      </c>
      <c r="I13" s="4" t="s">
        <v>5393</v>
      </c>
    </row>
    <row r="14" spans="1:9">
      <c r="A14" s="16" t="s">
        <v>5438</v>
      </c>
      <c r="B14" s="4" t="s">
        <v>5439</v>
      </c>
      <c r="C14" s="4" t="s">
        <v>5440</v>
      </c>
      <c r="D14" s="4" t="s">
        <v>5441</v>
      </c>
      <c r="E14" s="6" t="s">
        <v>18</v>
      </c>
      <c r="F14" s="4" t="s">
        <v>16</v>
      </c>
      <c r="G14" s="4" t="s">
        <v>340</v>
      </c>
      <c r="H14" s="4" t="s">
        <v>544</v>
      </c>
      <c r="I14" s="4" t="s">
        <v>5393</v>
      </c>
    </row>
    <row r="15" spans="1:9">
      <c r="A15" s="16" t="s">
        <v>5442</v>
      </c>
      <c r="B15" s="4" t="s">
        <v>5443</v>
      </c>
      <c r="C15" s="4" t="s">
        <v>5444</v>
      </c>
      <c r="D15" s="4" t="s">
        <v>5445</v>
      </c>
      <c r="E15" s="6" t="s">
        <v>18</v>
      </c>
      <c r="F15" s="4" t="s">
        <v>16</v>
      </c>
      <c r="G15" s="4" t="s">
        <v>340</v>
      </c>
      <c r="H15" s="4" t="s">
        <v>544</v>
      </c>
      <c r="I15" s="4" t="s">
        <v>5393</v>
      </c>
    </row>
    <row r="16" spans="1:9">
      <c r="A16" s="16" t="s">
        <v>5446</v>
      </c>
      <c r="B16" s="4" t="s">
        <v>5447</v>
      </c>
      <c r="C16" s="4" t="s">
        <v>5448</v>
      </c>
      <c r="D16" s="4" t="s">
        <v>5449</v>
      </c>
      <c r="E16" s="6" t="s">
        <v>18</v>
      </c>
      <c r="F16" s="4" t="s">
        <v>16</v>
      </c>
      <c r="G16" s="4" t="s">
        <v>340</v>
      </c>
      <c r="H16" s="4" t="s">
        <v>544</v>
      </c>
      <c r="I16" s="4" t="s">
        <v>5393</v>
      </c>
    </row>
    <row r="17" spans="1:9">
      <c r="A17" s="16" t="s">
        <v>5450</v>
      </c>
      <c r="B17" s="4" t="s">
        <v>5451</v>
      </c>
      <c r="C17" s="4" t="s">
        <v>5452</v>
      </c>
      <c r="D17" s="4" t="s">
        <v>5453</v>
      </c>
      <c r="E17" s="6" t="s">
        <v>18</v>
      </c>
      <c r="F17" s="4" t="s">
        <v>16</v>
      </c>
      <c r="G17" s="4" t="s">
        <v>340</v>
      </c>
      <c r="H17" s="4" t="s">
        <v>544</v>
      </c>
      <c r="I17" s="4" t="s">
        <v>5393</v>
      </c>
    </row>
    <row r="18" spans="1:9">
      <c r="A18" s="16" t="s">
        <v>5454</v>
      </c>
      <c r="B18" s="4" t="s">
        <v>5455</v>
      </c>
      <c r="C18" s="4" t="s">
        <v>5456</v>
      </c>
      <c r="D18" s="4" t="s">
        <v>5457</v>
      </c>
      <c r="E18" s="6" t="s">
        <v>18</v>
      </c>
      <c r="F18" s="4" t="s">
        <v>16</v>
      </c>
      <c r="G18" s="4" t="s">
        <v>340</v>
      </c>
      <c r="H18" s="4" t="s">
        <v>544</v>
      </c>
      <c r="I18" s="4" t="s">
        <v>5393</v>
      </c>
    </row>
    <row r="19" spans="1:9">
      <c r="A19" s="16" t="s">
        <v>5458</v>
      </c>
      <c r="B19" s="4" t="s">
        <v>5459</v>
      </c>
      <c r="C19" s="4" t="s">
        <v>5460</v>
      </c>
      <c r="D19" s="4" t="s">
        <v>5461</v>
      </c>
      <c r="E19" s="6" t="s">
        <v>18</v>
      </c>
      <c r="F19" s="4" t="s">
        <v>16</v>
      </c>
      <c r="G19" s="4" t="s">
        <v>340</v>
      </c>
      <c r="H19" s="4" t="s">
        <v>544</v>
      </c>
      <c r="I19" s="4" t="s">
        <v>5393</v>
      </c>
    </row>
    <row r="20" spans="1:9">
      <c r="A20" s="16" t="s">
        <v>5462</v>
      </c>
      <c r="B20" s="4" t="s">
        <v>5463</v>
      </c>
      <c r="C20" s="4" t="s">
        <v>5464</v>
      </c>
      <c r="D20" s="4" t="s">
        <v>5465</v>
      </c>
      <c r="E20" s="6" t="s">
        <v>18</v>
      </c>
      <c r="F20" s="4" t="s">
        <v>16</v>
      </c>
      <c r="G20" s="4" t="s">
        <v>340</v>
      </c>
      <c r="H20" s="4" t="s">
        <v>544</v>
      </c>
      <c r="I20" s="4" t="s">
        <v>5393</v>
      </c>
    </row>
    <row r="21" spans="1:9">
      <c r="A21" s="16" t="s">
        <v>5466</v>
      </c>
      <c r="B21" s="4" t="s">
        <v>5467</v>
      </c>
      <c r="C21" s="4" t="s">
        <v>5468</v>
      </c>
      <c r="D21" s="4" t="s">
        <v>5469</v>
      </c>
      <c r="E21" s="6" t="s">
        <v>18</v>
      </c>
      <c r="F21" s="4" t="s">
        <v>16</v>
      </c>
      <c r="G21" s="4" t="s">
        <v>340</v>
      </c>
      <c r="H21" s="4" t="s">
        <v>544</v>
      </c>
      <c r="I21" s="4" t="s">
        <v>5393</v>
      </c>
    </row>
    <row r="22" spans="1:9">
      <c r="A22" s="16" t="s">
        <v>5470</v>
      </c>
      <c r="B22" s="4" t="s">
        <v>5471</v>
      </c>
      <c r="C22" s="4" t="s">
        <v>5472</v>
      </c>
      <c r="D22" s="4" t="s">
        <v>5473</v>
      </c>
      <c r="E22" s="6" t="s">
        <v>18</v>
      </c>
      <c r="F22" s="4" t="s">
        <v>16</v>
      </c>
      <c r="G22" s="4" t="s">
        <v>340</v>
      </c>
      <c r="H22" s="4" t="s">
        <v>544</v>
      </c>
      <c r="I22" s="4" t="s">
        <v>5393</v>
      </c>
    </row>
    <row r="23" spans="1:9">
      <c r="A23" s="16" t="s">
        <v>5474</v>
      </c>
      <c r="B23" s="4" t="s">
        <v>5475</v>
      </c>
      <c r="C23" s="4" t="s">
        <v>5476</v>
      </c>
      <c r="D23" s="4" t="s">
        <v>5477</v>
      </c>
      <c r="E23" s="6" t="s">
        <v>18</v>
      </c>
      <c r="F23" s="4" t="s">
        <v>16</v>
      </c>
      <c r="G23" s="4" t="s">
        <v>340</v>
      </c>
      <c r="H23" s="4" t="s">
        <v>544</v>
      </c>
      <c r="I23" s="4" t="s">
        <v>5393</v>
      </c>
    </row>
    <row r="24" spans="1:9">
      <c r="A24" s="16" t="s">
        <v>5478</v>
      </c>
      <c r="B24" s="4" t="s">
        <v>5479</v>
      </c>
      <c r="C24" s="4" t="s">
        <v>5480</v>
      </c>
      <c r="D24" s="4" t="s">
        <v>5481</v>
      </c>
      <c r="E24" s="6" t="s">
        <v>24</v>
      </c>
      <c r="F24" s="4" t="s">
        <v>16</v>
      </c>
      <c r="G24" s="4" t="s">
        <v>340</v>
      </c>
      <c r="H24" s="4" t="s">
        <v>544</v>
      </c>
      <c r="I24" s="4" t="s">
        <v>5482</v>
      </c>
    </row>
    <row r="25" spans="1:9">
      <c r="A25" s="16" t="s">
        <v>5483</v>
      </c>
      <c r="B25" s="4" t="s">
        <v>5484</v>
      </c>
      <c r="C25" s="4" t="s">
        <v>5485</v>
      </c>
      <c r="D25" s="4" t="s">
        <v>5486</v>
      </c>
      <c r="E25" s="6" t="s">
        <v>24</v>
      </c>
      <c r="F25" s="4" t="s">
        <v>16</v>
      </c>
      <c r="G25" s="4" t="s">
        <v>340</v>
      </c>
      <c r="H25" s="4" t="s">
        <v>544</v>
      </c>
      <c r="I25" s="4" t="s">
        <v>5482</v>
      </c>
    </row>
    <row r="26" spans="1:9">
      <c r="A26" s="16" t="s">
        <v>5487</v>
      </c>
      <c r="B26" s="4" t="s">
        <v>5488</v>
      </c>
      <c r="C26" s="4" t="s">
        <v>5489</v>
      </c>
      <c r="D26" s="4" t="s">
        <v>5490</v>
      </c>
      <c r="E26" s="6" t="s">
        <v>24</v>
      </c>
      <c r="F26" s="4" t="s">
        <v>16</v>
      </c>
      <c r="G26" s="4" t="s">
        <v>340</v>
      </c>
      <c r="H26" s="4" t="s">
        <v>544</v>
      </c>
      <c r="I26" s="4" t="s">
        <v>5482</v>
      </c>
    </row>
    <row r="27" spans="1:9">
      <c r="A27" s="16" t="s">
        <v>5491</v>
      </c>
      <c r="B27" s="4" t="s">
        <v>5492</v>
      </c>
      <c r="C27" s="4" t="s">
        <v>5493</v>
      </c>
      <c r="D27" s="4" t="s">
        <v>5494</v>
      </c>
      <c r="E27" s="6" t="s">
        <v>24</v>
      </c>
      <c r="F27" s="4" t="s">
        <v>16</v>
      </c>
      <c r="G27" s="4" t="s">
        <v>340</v>
      </c>
      <c r="H27" s="4" t="s">
        <v>544</v>
      </c>
      <c r="I27" s="4" t="s">
        <v>5482</v>
      </c>
    </row>
    <row r="28" spans="1:9">
      <c r="A28" s="16" t="s">
        <v>5495</v>
      </c>
      <c r="B28" s="4" t="s">
        <v>5496</v>
      </c>
      <c r="C28" s="4" t="s">
        <v>5497</v>
      </c>
      <c r="D28" s="4" t="s">
        <v>5498</v>
      </c>
      <c r="E28" s="6" t="s">
        <v>24</v>
      </c>
      <c r="F28" s="4" t="s">
        <v>16</v>
      </c>
      <c r="G28" s="4" t="s">
        <v>340</v>
      </c>
      <c r="H28" s="4" t="s">
        <v>544</v>
      </c>
      <c r="I28" s="4" t="s">
        <v>5482</v>
      </c>
    </row>
    <row r="29" spans="1:9">
      <c r="A29" s="16" t="s">
        <v>5499</v>
      </c>
      <c r="B29" s="4" t="s">
        <v>5500</v>
      </c>
      <c r="C29" s="4" t="s">
        <v>5501</v>
      </c>
      <c r="D29" s="4" t="s">
        <v>5502</v>
      </c>
      <c r="E29" s="6" t="s">
        <v>24</v>
      </c>
      <c r="F29" s="4" t="s">
        <v>16</v>
      </c>
      <c r="G29" s="4" t="s">
        <v>340</v>
      </c>
      <c r="H29" s="4" t="s">
        <v>544</v>
      </c>
      <c r="I29" s="4" t="s">
        <v>5482</v>
      </c>
    </row>
    <row r="30" spans="1:9">
      <c r="A30" s="16" t="s">
        <v>5503</v>
      </c>
      <c r="B30" s="4" t="s">
        <v>5504</v>
      </c>
      <c r="C30" s="4" t="s">
        <v>5505</v>
      </c>
      <c r="D30" s="4" t="s">
        <v>5506</v>
      </c>
      <c r="E30" s="6" t="s">
        <v>24</v>
      </c>
      <c r="F30" s="4" t="s">
        <v>16</v>
      </c>
      <c r="G30" s="4" t="s">
        <v>340</v>
      </c>
      <c r="H30" s="4" t="s">
        <v>544</v>
      </c>
      <c r="I30" s="4" t="s">
        <v>5482</v>
      </c>
    </row>
    <row r="31" spans="1:9">
      <c r="A31" s="16" t="s">
        <v>5507</v>
      </c>
      <c r="B31" s="4" t="s">
        <v>5508</v>
      </c>
      <c r="C31" s="4" t="s">
        <v>5509</v>
      </c>
      <c r="D31" s="4" t="s">
        <v>5510</v>
      </c>
      <c r="E31" s="6" t="s">
        <v>24</v>
      </c>
      <c r="F31" s="4" t="s">
        <v>16</v>
      </c>
      <c r="G31" s="4" t="s">
        <v>340</v>
      </c>
      <c r="H31" s="4" t="s">
        <v>544</v>
      </c>
      <c r="I31" s="4" t="s">
        <v>5482</v>
      </c>
    </row>
    <row r="32" spans="1:9">
      <c r="A32" s="16" t="s">
        <v>5511</v>
      </c>
      <c r="B32" s="4" t="s">
        <v>5512</v>
      </c>
      <c r="C32" s="4" t="s">
        <v>5513</v>
      </c>
      <c r="D32" s="4" t="s">
        <v>5514</v>
      </c>
      <c r="E32" s="6" t="s">
        <v>24</v>
      </c>
      <c r="F32" s="4" t="s">
        <v>16</v>
      </c>
      <c r="G32" s="4" t="s">
        <v>340</v>
      </c>
      <c r="H32" s="4" t="s">
        <v>544</v>
      </c>
      <c r="I32" s="4" t="s">
        <v>5482</v>
      </c>
    </row>
    <row r="33" spans="1:9">
      <c r="A33" s="16" t="s">
        <v>5515</v>
      </c>
      <c r="B33" s="4" t="s">
        <v>5516</v>
      </c>
      <c r="C33" s="4" t="s">
        <v>5517</v>
      </c>
      <c r="D33" s="4" t="s">
        <v>5518</v>
      </c>
      <c r="E33" s="6" t="s">
        <v>24</v>
      </c>
      <c r="F33" s="4" t="s">
        <v>16</v>
      </c>
      <c r="G33" s="4" t="s">
        <v>340</v>
      </c>
      <c r="H33" s="4" t="s">
        <v>544</v>
      </c>
      <c r="I33" s="4" t="s">
        <v>5482</v>
      </c>
    </row>
    <row r="34" spans="1:9">
      <c r="A34" s="16" t="s">
        <v>5519</v>
      </c>
      <c r="B34" s="4" t="s">
        <v>5520</v>
      </c>
      <c r="C34" s="4" t="s">
        <v>5521</v>
      </c>
      <c r="D34" s="4" t="s">
        <v>5522</v>
      </c>
      <c r="E34" s="6" t="s">
        <v>18</v>
      </c>
      <c r="F34" s="4" t="s">
        <v>16</v>
      </c>
      <c r="G34" s="4" t="s">
        <v>340</v>
      </c>
      <c r="H34" s="4" t="s">
        <v>544</v>
      </c>
      <c r="I34" s="4" t="s">
        <v>5482</v>
      </c>
    </row>
    <row r="35" spans="1:9">
      <c r="A35" s="16" t="s">
        <v>5523</v>
      </c>
      <c r="B35" s="4" t="s">
        <v>5524</v>
      </c>
      <c r="C35" s="4" t="s">
        <v>5525</v>
      </c>
      <c r="D35" s="4" t="s">
        <v>5526</v>
      </c>
      <c r="E35" s="6" t="s">
        <v>18</v>
      </c>
      <c r="F35" s="4" t="s">
        <v>16</v>
      </c>
      <c r="G35" s="4" t="s">
        <v>340</v>
      </c>
      <c r="H35" s="4" t="s">
        <v>544</v>
      </c>
      <c r="I35" s="4" t="s">
        <v>5482</v>
      </c>
    </row>
    <row r="36" spans="1:9">
      <c r="A36" s="16" t="s">
        <v>5527</v>
      </c>
      <c r="B36" s="4" t="s">
        <v>5528</v>
      </c>
      <c r="C36" s="4" t="s">
        <v>5529</v>
      </c>
      <c r="D36" s="4" t="s">
        <v>5530</v>
      </c>
      <c r="E36" s="6" t="s">
        <v>18</v>
      </c>
      <c r="F36" s="4" t="s">
        <v>16</v>
      </c>
      <c r="G36" s="4" t="s">
        <v>340</v>
      </c>
      <c r="H36" s="4" t="s">
        <v>544</v>
      </c>
      <c r="I36" s="4" t="s">
        <v>5482</v>
      </c>
    </row>
    <row r="37" spans="1:9">
      <c r="A37" s="16" t="s">
        <v>5531</v>
      </c>
      <c r="B37" s="4" t="s">
        <v>5532</v>
      </c>
      <c r="C37" s="4" t="s">
        <v>5533</v>
      </c>
      <c r="D37" s="4" t="s">
        <v>5534</v>
      </c>
      <c r="E37" s="6" t="s">
        <v>18</v>
      </c>
      <c r="F37" s="4" t="s">
        <v>16</v>
      </c>
      <c r="G37" s="4" t="s">
        <v>340</v>
      </c>
      <c r="H37" s="4" t="s">
        <v>544</v>
      </c>
      <c r="I37" s="4" t="s">
        <v>5482</v>
      </c>
    </row>
    <row r="38" spans="1:9">
      <c r="A38" s="16" t="s">
        <v>5535</v>
      </c>
      <c r="B38" s="4" t="s">
        <v>5536</v>
      </c>
      <c r="C38" s="4" t="s">
        <v>5537</v>
      </c>
      <c r="D38" s="4" t="s">
        <v>5538</v>
      </c>
      <c r="E38" s="6" t="s">
        <v>18</v>
      </c>
      <c r="F38" s="4" t="s">
        <v>16</v>
      </c>
      <c r="G38" s="4" t="s">
        <v>340</v>
      </c>
      <c r="H38" s="4" t="s">
        <v>544</v>
      </c>
      <c r="I38" s="4" t="s">
        <v>5482</v>
      </c>
    </row>
    <row r="39" spans="1:9">
      <c r="A39" s="16" t="s">
        <v>5539</v>
      </c>
      <c r="B39" s="4" t="s">
        <v>5540</v>
      </c>
      <c r="C39" s="4" t="s">
        <v>5541</v>
      </c>
      <c r="D39" s="4" t="s">
        <v>5542</v>
      </c>
      <c r="E39" s="6" t="s">
        <v>18</v>
      </c>
      <c r="F39" s="4" t="s">
        <v>16</v>
      </c>
      <c r="G39" s="4" t="s">
        <v>340</v>
      </c>
      <c r="H39" s="4" t="s">
        <v>544</v>
      </c>
      <c r="I39" s="4" t="s">
        <v>5482</v>
      </c>
    </row>
    <row r="40" spans="1:9">
      <c r="A40" s="16" t="s">
        <v>5543</v>
      </c>
      <c r="B40" s="4" t="s">
        <v>5544</v>
      </c>
      <c r="C40" s="4" t="s">
        <v>5545</v>
      </c>
      <c r="D40" s="4" t="s">
        <v>5546</v>
      </c>
      <c r="E40" s="6" t="s">
        <v>18</v>
      </c>
      <c r="F40" s="4" t="s">
        <v>16</v>
      </c>
      <c r="G40" s="4" t="s">
        <v>340</v>
      </c>
      <c r="H40" s="4" t="s">
        <v>544</v>
      </c>
      <c r="I40" s="4" t="s">
        <v>5482</v>
      </c>
    </row>
    <row r="41" spans="1:9">
      <c r="A41" s="16" t="s">
        <v>5547</v>
      </c>
      <c r="B41" s="4" t="s">
        <v>5548</v>
      </c>
      <c r="C41" s="4" t="s">
        <v>5549</v>
      </c>
      <c r="D41" s="4" t="s">
        <v>5550</v>
      </c>
      <c r="E41" s="6" t="s">
        <v>18</v>
      </c>
      <c r="F41" s="4" t="s">
        <v>16</v>
      </c>
      <c r="G41" s="4" t="s">
        <v>340</v>
      </c>
      <c r="H41" s="4" t="s">
        <v>544</v>
      </c>
      <c r="I41" s="4" t="s">
        <v>5482</v>
      </c>
    </row>
    <row r="42" spans="1:9">
      <c r="A42" s="16" t="s">
        <v>5551</v>
      </c>
      <c r="B42" s="4" t="s">
        <v>5552</v>
      </c>
      <c r="C42" s="4" t="s">
        <v>5553</v>
      </c>
      <c r="D42" s="4" t="s">
        <v>5554</v>
      </c>
      <c r="E42" s="6" t="s">
        <v>18</v>
      </c>
      <c r="F42" s="4" t="s">
        <v>16</v>
      </c>
      <c r="G42" s="4" t="s">
        <v>340</v>
      </c>
      <c r="H42" s="4" t="s">
        <v>544</v>
      </c>
      <c r="I42" s="4" t="s">
        <v>5482</v>
      </c>
    </row>
    <row r="43" spans="1:9">
      <c r="A43" s="16" t="s">
        <v>5555</v>
      </c>
      <c r="B43" s="4" t="s">
        <v>5556</v>
      </c>
      <c r="C43" s="4" t="s">
        <v>5557</v>
      </c>
      <c r="D43" s="4" t="s">
        <v>5558</v>
      </c>
      <c r="E43" s="6" t="s">
        <v>18</v>
      </c>
      <c r="F43" s="4" t="s">
        <v>16</v>
      </c>
      <c r="G43" s="4" t="s">
        <v>340</v>
      </c>
      <c r="H43" s="4" t="s">
        <v>544</v>
      </c>
      <c r="I43" s="4" t="s">
        <v>5482</v>
      </c>
    </row>
    <row r="44" spans="1:9">
      <c r="A44" s="16" t="s">
        <v>5559</v>
      </c>
      <c r="B44" s="4" t="s">
        <v>5560</v>
      </c>
      <c r="C44" s="4" t="s">
        <v>5561</v>
      </c>
      <c r="D44" s="4" t="s">
        <v>5562</v>
      </c>
      <c r="E44" s="6" t="s">
        <v>18</v>
      </c>
      <c r="F44" s="4" t="s">
        <v>16</v>
      </c>
      <c r="G44" s="4" t="s">
        <v>340</v>
      </c>
      <c r="H44" s="4" t="s">
        <v>544</v>
      </c>
      <c r="I44" s="4" t="s">
        <v>5482</v>
      </c>
    </row>
    <row r="45" spans="1:9">
      <c r="A45" s="16" t="s">
        <v>5563</v>
      </c>
      <c r="B45" s="4" t="s">
        <v>5564</v>
      </c>
      <c r="C45" s="4" t="s">
        <v>5565</v>
      </c>
      <c r="D45" s="4" t="s">
        <v>5566</v>
      </c>
      <c r="E45" s="6" t="s">
        <v>18</v>
      </c>
      <c r="F45" s="4" t="s">
        <v>16</v>
      </c>
      <c r="G45" s="4" t="s">
        <v>340</v>
      </c>
      <c r="H45" s="4" t="s">
        <v>544</v>
      </c>
      <c r="I45" s="4" t="s">
        <v>5482</v>
      </c>
    </row>
    <row r="46" spans="1:9">
      <c r="A46" s="16" t="s">
        <v>5567</v>
      </c>
      <c r="B46" s="4" t="s">
        <v>5568</v>
      </c>
      <c r="C46" s="4" t="s">
        <v>5569</v>
      </c>
      <c r="D46" s="4" t="s">
        <v>5570</v>
      </c>
      <c r="E46" s="6" t="s">
        <v>24</v>
      </c>
      <c r="F46" s="4" t="s">
        <v>16</v>
      </c>
      <c r="G46" s="4" t="s">
        <v>340</v>
      </c>
      <c r="H46" s="4" t="s">
        <v>544</v>
      </c>
      <c r="I46" s="4" t="s">
        <v>5571</v>
      </c>
    </row>
    <row r="47" spans="1:9">
      <c r="A47" s="16" t="s">
        <v>5572</v>
      </c>
      <c r="B47" s="4" t="s">
        <v>5573</v>
      </c>
      <c r="C47" s="4" t="s">
        <v>5574</v>
      </c>
      <c r="D47" s="4" t="s">
        <v>5575</v>
      </c>
      <c r="E47" s="6" t="s">
        <v>24</v>
      </c>
      <c r="F47" s="4" t="s">
        <v>16</v>
      </c>
      <c r="G47" s="4" t="s">
        <v>340</v>
      </c>
      <c r="H47" s="4" t="s">
        <v>544</v>
      </c>
      <c r="I47" s="4" t="s">
        <v>5571</v>
      </c>
    </row>
    <row r="48" spans="1:9">
      <c r="A48" s="16" t="s">
        <v>5576</v>
      </c>
      <c r="B48" s="4" t="s">
        <v>5577</v>
      </c>
      <c r="C48" s="4" t="s">
        <v>5578</v>
      </c>
      <c r="D48" s="4" t="s">
        <v>5579</v>
      </c>
      <c r="E48" s="6" t="s">
        <v>24</v>
      </c>
      <c r="F48" s="4" t="s">
        <v>16</v>
      </c>
      <c r="G48" s="4" t="s">
        <v>340</v>
      </c>
      <c r="H48" s="4" t="s">
        <v>544</v>
      </c>
      <c r="I48" s="4" t="s">
        <v>5571</v>
      </c>
    </row>
    <row r="49" spans="1:9">
      <c r="A49" s="16" t="s">
        <v>5580</v>
      </c>
      <c r="B49" s="4" t="s">
        <v>5581</v>
      </c>
      <c r="C49" s="4" t="s">
        <v>5582</v>
      </c>
      <c r="D49" s="4" t="s">
        <v>5583</v>
      </c>
      <c r="E49" s="6" t="s">
        <v>24</v>
      </c>
      <c r="F49" s="4" t="s">
        <v>16</v>
      </c>
      <c r="G49" s="4" t="s">
        <v>340</v>
      </c>
      <c r="H49" s="4" t="s">
        <v>544</v>
      </c>
      <c r="I49" s="4" t="s">
        <v>5571</v>
      </c>
    </row>
    <row r="50" spans="1:9">
      <c r="A50" s="16" t="s">
        <v>5584</v>
      </c>
      <c r="B50" s="4" t="s">
        <v>5585</v>
      </c>
      <c r="C50" s="4" t="s">
        <v>5586</v>
      </c>
      <c r="D50" s="4" t="s">
        <v>5587</v>
      </c>
      <c r="E50" s="6" t="s">
        <v>24</v>
      </c>
      <c r="F50" s="4" t="s">
        <v>16</v>
      </c>
      <c r="G50" s="4" t="s">
        <v>340</v>
      </c>
      <c r="H50" s="4" t="s">
        <v>544</v>
      </c>
      <c r="I50" s="4" t="s">
        <v>5571</v>
      </c>
    </row>
    <row r="51" spans="1:9">
      <c r="A51" s="16" t="s">
        <v>5588</v>
      </c>
      <c r="B51" s="4" t="s">
        <v>5589</v>
      </c>
      <c r="C51" s="4" t="s">
        <v>5590</v>
      </c>
      <c r="D51" s="4" t="s">
        <v>5591</v>
      </c>
      <c r="E51" s="6" t="s">
        <v>24</v>
      </c>
      <c r="F51" s="4" t="s">
        <v>16</v>
      </c>
      <c r="G51" s="4" t="s">
        <v>340</v>
      </c>
      <c r="H51" s="4" t="s">
        <v>544</v>
      </c>
      <c r="I51" s="4" t="s">
        <v>5571</v>
      </c>
    </row>
    <row r="52" spans="1:9">
      <c r="A52" s="16" t="s">
        <v>5592</v>
      </c>
      <c r="B52" s="4" t="s">
        <v>5593</v>
      </c>
      <c r="C52" s="4" t="s">
        <v>5594</v>
      </c>
      <c r="D52" s="4" t="s">
        <v>5595</v>
      </c>
      <c r="E52" s="6" t="s">
        <v>24</v>
      </c>
      <c r="F52" s="4" t="s">
        <v>16</v>
      </c>
      <c r="G52" s="4" t="s">
        <v>340</v>
      </c>
      <c r="H52" s="4" t="s">
        <v>544</v>
      </c>
      <c r="I52" s="4" t="s">
        <v>5571</v>
      </c>
    </row>
    <row r="53" spans="1:9">
      <c r="A53" s="16" t="s">
        <v>5596</v>
      </c>
      <c r="B53" s="4" t="s">
        <v>5597</v>
      </c>
      <c r="C53" s="4" t="s">
        <v>5598</v>
      </c>
      <c r="D53" s="4" t="s">
        <v>5599</v>
      </c>
      <c r="E53" s="6" t="s">
        <v>24</v>
      </c>
      <c r="F53" s="4" t="s">
        <v>16</v>
      </c>
      <c r="G53" s="4" t="s">
        <v>340</v>
      </c>
      <c r="H53" s="4" t="s">
        <v>544</v>
      </c>
      <c r="I53" s="4" t="s">
        <v>5571</v>
      </c>
    </row>
    <row r="54" spans="1:9">
      <c r="A54" s="16" t="s">
        <v>5600</v>
      </c>
      <c r="B54" s="4" t="s">
        <v>5601</v>
      </c>
      <c r="C54" s="4" t="s">
        <v>5602</v>
      </c>
      <c r="D54" s="4" t="s">
        <v>5603</v>
      </c>
      <c r="E54" s="6" t="s">
        <v>24</v>
      </c>
      <c r="F54" s="4" t="s">
        <v>16</v>
      </c>
      <c r="G54" s="4" t="s">
        <v>340</v>
      </c>
      <c r="H54" s="4" t="s">
        <v>544</v>
      </c>
      <c r="I54" s="4" t="s">
        <v>5571</v>
      </c>
    </row>
    <row r="55" spans="1:9">
      <c r="A55" s="16" t="s">
        <v>5604</v>
      </c>
      <c r="B55" s="4" t="s">
        <v>5605</v>
      </c>
      <c r="C55" s="4" t="s">
        <v>5606</v>
      </c>
      <c r="D55" s="4" t="s">
        <v>5607</v>
      </c>
      <c r="E55" s="6" t="s">
        <v>24</v>
      </c>
      <c r="F55" s="4" t="s">
        <v>16</v>
      </c>
      <c r="G55" s="4" t="s">
        <v>340</v>
      </c>
      <c r="H55" s="4" t="s">
        <v>544</v>
      </c>
      <c r="I55" s="4" t="s">
        <v>5571</v>
      </c>
    </row>
    <row r="56" spans="1:9">
      <c r="A56" s="16" t="s">
        <v>5608</v>
      </c>
      <c r="B56" s="4" t="s">
        <v>5609</v>
      </c>
      <c r="C56" s="4" t="s">
        <v>5610</v>
      </c>
      <c r="D56" s="4" t="s">
        <v>5611</v>
      </c>
      <c r="E56" s="6" t="s">
        <v>18</v>
      </c>
      <c r="F56" s="4" t="s">
        <v>16</v>
      </c>
      <c r="G56" s="4" t="s">
        <v>340</v>
      </c>
      <c r="H56" s="4" t="s">
        <v>544</v>
      </c>
      <c r="I56" s="4" t="s">
        <v>5571</v>
      </c>
    </row>
    <row r="57" spans="1:9">
      <c r="A57" s="16" t="s">
        <v>5612</v>
      </c>
      <c r="B57" s="4" t="s">
        <v>5613</v>
      </c>
      <c r="C57" s="4" t="s">
        <v>5614</v>
      </c>
      <c r="D57" s="4" t="s">
        <v>5615</v>
      </c>
      <c r="E57" s="6" t="s">
        <v>18</v>
      </c>
      <c r="F57" s="4" t="s">
        <v>16</v>
      </c>
      <c r="G57" s="4" t="s">
        <v>340</v>
      </c>
      <c r="H57" s="4" t="s">
        <v>544</v>
      </c>
      <c r="I57" s="4" t="s">
        <v>5571</v>
      </c>
    </row>
    <row r="58" spans="1:9">
      <c r="A58" s="16" t="s">
        <v>5616</v>
      </c>
      <c r="B58" s="4" t="s">
        <v>5617</v>
      </c>
      <c r="C58" s="4" t="s">
        <v>5618</v>
      </c>
      <c r="D58" s="4" t="s">
        <v>5619</v>
      </c>
      <c r="E58" s="6" t="s">
        <v>18</v>
      </c>
      <c r="F58" s="4" t="s">
        <v>16</v>
      </c>
      <c r="G58" s="4" t="s">
        <v>340</v>
      </c>
      <c r="H58" s="4" t="s">
        <v>544</v>
      </c>
      <c r="I58" s="4" t="s">
        <v>5571</v>
      </c>
    </row>
    <row r="59" spans="1:9">
      <c r="A59" s="16" t="s">
        <v>5620</v>
      </c>
      <c r="B59" s="4" t="s">
        <v>5621</v>
      </c>
      <c r="C59" s="4" t="s">
        <v>5622</v>
      </c>
      <c r="D59" s="4" t="s">
        <v>5623</v>
      </c>
      <c r="E59" s="6" t="s">
        <v>18</v>
      </c>
      <c r="F59" s="4" t="s">
        <v>16</v>
      </c>
      <c r="G59" s="4" t="s">
        <v>340</v>
      </c>
      <c r="H59" s="4" t="s">
        <v>544</v>
      </c>
      <c r="I59" s="4" t="s">
        <v>5571</v>
      </c>
    </row>
    <row r="60" spans="1:9">
      <c r="A60" s="16" t="s">
        <v>5624</v>
      </c>
      <c r="B60" s="4" t="s">
        <v>5625</v>
      </c>
      <c r="C60" s="4" t="s">
        <v>5626</v>
      </c>
      <c r="D60" s="4" t="s">
        <v>5627</v>
      </c>
      <c r="E60" s="6" t="s">
        <v>18</v>
      </c>
      <c r="F60" s="4" t="s">
        <v>16</v>
      </c>
      <c r="G60" s="4" t="s">
        <v>340</v>
      </c>
      <c r="H60" s="4" t="s">
        <v>544</v>
      </c>
      <c r="I60" s="4" t="s">
        <v>5571</v>
      </c>
    </row>
    <row r="61" spans="1:9">
      <c r="A61" s="16" t="s">
        <v>5628</v>
      </c>
      <c r="B61" s="4" t="s">
        <v>5629</v>
      </c>
      <c r="C61" s="4" t="s">
        <v>5630</v>
      </c>
      <c r="D61" s="4" t="s">
        <v>5631</v>
      </c>
      <c r="E61" s="6" t="s">
        <v>18</v>
      </c>
      <c r="F61" s="4" t="s">
        <v>16</v>
      </c>
      <c r="G61" s="4" t="s">
        <v>340</v>
      </c>
      <c r="H61" s="4" t="s">
        <v>544</v>
      </c>
      <c r="I61" s="4" t="s">
        <v>5571</v>
      </c>
    </row>
    <row r="62" spans="1:9">
      <c r="A62" s="16" t="s">
        <v>5632</v>
      </c>
      <c r="B62" s="4" t="s">
        <v>5633</v>
      </c>
      <c r="C62" s="4" t="s">
        <v>5634</v>
      </c>
      <c r="D62" s="4" t="s">
        <v>5635</v>
      </c>
      <c r="E62" s="6" t="s">
        <v>18</v>
      </c>
      <c r="F62" s="4" t="s">
        <v>16</v>
      </c>
      <c r="G62" s="4" t="s">
        <v>340</v>
      </c>
      <c r="H62" s="4" t="s">
        <v>544</v>
      </c>
      <c r="I62" s="4" t="s">
        <v>5571</v>
      </c>
    </row>
    <row r="63" spans="1:9">
      <c r="A63" s="16" t="s">
        <v>5636</v>
      </c>
      <c r="B63" s="4" t="s">
        <v>5637</v>
      </c>
      <c r="C63" s="4" t="s">
        <v>5638</v>
      </c>
      <c r="D63" s="4" t="s">
        <v>5639</v>
      </c>
      <c r="E63" s="6" t="s">
        <v>18</v>
      </c>
      <c r="F63" s="4" t="s">
        <v>16</v>
      </c>
      <c r="G63" s="4" t="s">
        <v>340</v>
      </c>
      <c r="H63" s="4" t="s">
        <v>544</v>
      </c>
      <c r="I63" s="4" t="s">
        <v>5571</v>
      </c>
    </row>
    <row r="64" spans="1:9">
      <c r="A64" s="16" t="s">
        <v>5640</v>
      </c>
      <c r="B64" s="4" t="s">
        <v>5641</v>
      </c>
      <c r="C64" s="4" t="s">
        <v>5642</v>
      </c>
      <c r="D64" s="4" t="s">
        <v>5643</v>
      </c>
      <c r="E64" s="6" t="s">
        <v>18</v>
      </c>
      <c r="F64" s="4" t="s">
        <v>16</v>
      </c>
      <c r="G64" s="4" t="s">
        <v>340</v>
      </c>
      <c r="H64" s="4" t="s">
        <v>544</v>
      </c>
      <c r="I64" s="4" t="s">
        <v>5571</v>
      </c>
    </row>
    <row r="65" spans="1:9">
      <c r="A65" s="16" t="s">
        <v>5644</v>
      </c>
      <c r="B65" s="4" t="s">
        <v>5645</v>
      </c>
      <c r="C65" s="4" t="s">
        <v>5646</v>
      </c>
      <c r="D65" s="4" t="s">
        <v>5647</v>
      </c>
      <c r="E65" s="6" t="s">
        <v>18</v>
      </c>
      <c r="F65" s="4" t="s">
        <v>16</v>
      </c>
      <c r="G65" s="4" t="s">
        <v>340</v>
      </c>
      <c r="H65" s="4" t="s">
        <v>544</v>
      </c>
      <c r="I65" s="4" t="s">
        <v>5571</v>
      </c>
    </row>
    <row r="66" spans="1:9">
      <c r="A66" s="16" t="s">
        <v>5648</v>
      </c>
      <c r="B66" s="4" t="s">
        <v>5649</v>
      </c>
      <c r="C66" s="4" t="s">
        <v>5650</v>
      </c>
      <c r="D66" s="4" t="s">
        <v>5651</v>
      </c>
      <c r="E66" s="6" t="s">
        <v>18</v>
      </c>
      <c r="F66" s="4" t="s">
        <v>16</v>
      </c>
      <c r="G66" s="4" t="s">
        <v>340</v>
      </c>
      <c r="H66" s="4" t="s">
        <v>544</v>
      </c>
      <c r="I66" s="4" t="s">
        <v>5571</v>
      </c>
    </row>
    <row r="67" spans="1:9">
      <c r="A67" s="16" t="s">
        <v>5652</v>
      </c>
      <c r="B67" s="4" t="s">
        <v>5653</v>
      </c>
      <c r="C67" s="4" t="s">
        <v>5654</v>
      </c>
      <c r="D67" s="4" t="s">
        <v>5655</v>
      </c>
      <c r="E67" s="6" t="s">
        <v>18</v>
      </c>
      <c r="F67" s="4" t="s">
        <v>16</v>
      </c>
      <c r="G67" s="4" t="s">
        <v>340</v>
      </c>
      <c r="H67" s="4" t="s">
        <v>544</v>
      </c>
      <c r="I67" s="4" t="s">
        <v>5571</v>
      </c>
    </row>
    <row r="68" spans="1:9">
      <c r="A68" s="16" t="s">
        <v>5656</v>
      </c>
      <c r="B68" s="4" t="s">
        <v>5657</v>
      </c>
      <c r="C68" s="4" t="s">
        <v>5658</v>
      </c>
      <c r="D68" s="4" t="s">
        <v>5659</v>
      </c>
      <c r="E68" s="6" t="s">
        <v>24</v>
      </c>
      <c r="F68" s="4" t="s">
        <v>16</v>
      </c>
      <c r="G68" s="4" t="s">
        <v>340</v>
      </c>
      <c r="H68" s="4" t="s">
        <v>544</v>
      </c>
      <c r="I68" s="4" t="s">
        <v>5660</v>
      </c>
    </row>
    <row r="69" spans="1:9">
      <c r="A69" s="16" t="s">
        <v>5661</v>
      </c>
      <c r="B69" s="4" t="s">
        <v>5662</v>
      </c>
      <c r="C69" s="4" t="s">
        <v>5663</v>
      </c>
      <c r="D69" s="4" t="s">
        <v>5664</v>
      </c>
      <c r="E69" s="6" t="s">
        <v>24</v>
      </c>
      <c r="F69" s="4" t="s">
        <v>16</v>
      </c>
      <c r="G69" s="4" t="s">
        <v>340</v>
      </c>
      <c r="H69" s="4" t="s">
        <v>544</v>
      </c>
      <c r="I69" s="4" t="s">
        <v>5660</v>
      </c>
    </row>
    <row r="70" spans="1:9">
      <c r="A70" s="16" t="s">
        <v>5665</v>
      </c>
      <c r="B70" s="4" t="s">
        <v>5666</v>
      </c>
      <c r="C70" s="4" t="s">
        <v>5667</v>
      </c>
      <c r="D70" s="4" t="s">
        <v>5668</v>
      </c>
      <c r="E70" s="6" t="s">
        <v>24</v>
      </c>
      <c r="F70" s="4" t="s">
        <v>16</v>
      </c>
      <c r="G70" s="4" t="s">
        <v>340</v>
      </c>
      <c r="H70" s="4" t="s">
        <v>544</v>
      </c>
      <c r="I70" s="4" t="s">
        <v>5660</v>
      </c>
    </row>
    <row r="71" spans="1:9">
      <c r="A71" s="16" t="s">
        <v>5669</v>
      </c>
      <c r="B71" s="4" t="s">
        <v>5670</v>
      </c>
      <c r="C71" s="4" t="s">
        <v>5671</v>
      </c>
      <c r="D71" s="4" t="s">
        <v>5672</v>
      </c>
      <c r="E71" s="6" t="s">
        <v>24</v>
      </c>
      <c r="F71" s="4" t="s">
        <v>16</v>
      </c>
      <c r="G71" s="4" t="s">
        <v>340</v>
      </c>
      <c r="H71" s="4" t="s">
        <v>544</v>
      </c>
      <c r="I71" s="4" t="s">
        <v>5660</v>
      </c>
    </row>
    <row r="72" spans="1:9">
      <c r="A72" s="16" t="s">
        <v>5673</v>
      </c>
      <c r="B72" s="4" t="s">
        <v>5674</v>
      </c>
      <c r="C72" s="4" t="s">
        <v>5675</v>
      </c>
      <c r="D72" s="4" t="s">
        <v>5676</v>
      </c>
      <c r="E72" s="6" t="s">
        <v>24</v>
      </c>
      <c r="F72" s="4" t="s">
        <v>16</v>
      </c>
      <c r="G72" s="4" t="s">
        <v>340</v>
      </c>
      <c r="H72" s="4" t="s">
        <v>544</v>
      </c>
      <c r="I72" s="4" t="s">
        <v>5660</v>
      </c>
    </row>
    <row r="73" spans="1:9">
      <c r="A73" s="16" t="s">
        <v>5677</v>
      </c>
      <c r="B73" s="4" t="s">
        <v>5678</v>
      </c>
      <c r="C73" s="4" t="s">
        <v>5679</v>
      </c>
      <c r="D73" s="4" t="s">
        <v>5680</v>
      </c>
      <c r="E73" s="6" t="s">
        <v>24</v>
      </c>
      <c r="F73" s="4" t="s">
        <v>16</v>
      </c>
      <c r="G73" s="4" t="s">
        <v>340</v>
      </c>
      <c r="H73" s="4" t="s">
        <v>544</v>
      </c>
      <c r="I73" s="4" t="s">
        <v>5660</v>
      </c>
    </row>
    <row r="74" spans="1:9">
      <c r="A74" s="16" t="s">
        <v>5681</v>
      </c>
      <c r="B74" s="4" t="s">
        <v>5682</v>
      </c>
      <c r="C74" s="4" t="s">
        <v>5683</v>
      </c>
      <c r="D74" s="4" t="s">
        <v>5684</v>
      </c>
      <c r="E74" s="6" t="s">
        <v>24</v>
      </c>
      <c r="F74" s="4" t="s">
        <v>16</v>
      </c>
      <c r="G74" s="4" t="s">
        <v>340</v>
      </c>
      <c r="H74" s="4" t="s">
        <v>544</v>
      </c>
      <c r="I74" s="4" t="s">
        <v>5660</v>
      </c>
    </row>
    <row r="75" spans="1:9">
      <c r="A75" s="16" t="s">
        <v>5685</v>
      </c>
      <c r="B75" s="4" t="s">
        <v>5686</v>
      </c>
      <c r="C75" s="4" t="s">
        <v>5687</v>
      </c>
      <c r="D75" s="4" t="s">
        <v>5688</v>
      </c>
      <c r="E75" s="6" t="s">
        <v>24</v>
      </c>
      <c r="F75" s="4" t="s">
        <v>16</v>
      </c>
      <c r="G75" s="4" t="s">
        <v>340</v>
      </c>
      <c r="H75" s="4" t="s">
        <v>544</v>
      </c>
      <c r="I75" s="4" t="s">
        <v>5660</v>
      </c>
    </row>
    <row r="76" spans="1:9">
      <c r="A76" s="16" t="s">
        <v>5689</v>
      </c>
      <c r="B76" s="4" t="s">
        <v>5690</v>
      </c>
      <c r="C76" s="4" t="s">
        <v>5691</v>
      </c>
      <c r="D76" s="4" t="s">
        <v>5692</v>
      </c>
      <c r="E76" s="6" t="s">
        <v>24</v>
      </c>
      <c r="F76" s="4" t="s">
        <v>16</v>
      </c>
      <c r="G76" s="4" t="s">
        <v>340</v>
      </c>
      <c r="H76" s="4" t="s">
        <v>544</v>
      </c>
      <c r="I76" s="4" t="s">
        <v>5660</v>
      </c>
    </row>
    <row r="77" spans="1:9">
      <c r="A77" s="16" t="s">
        <v>5693</v>
      </c>
      <c r="B77" s="4" t="s">
        <v>5694</v>
      </c>
      <c r="C77" s="4" t="s">
        <v>5695</v>
      </c>
      <c r="D77" s="4" t="s">
        <v>5696</v>
      </c>
      <c r="E77" s="6" t="s">
        <v>24</v>
      </c>
      <c r="F77" s="4" t="s">
        <v>16</v>
      </c>
      <c r="G77" s="4" t="s">
        <v>340</v>
      </c>
      <c r="H77" s="4" t="s">
        <v>544</v>
      </c>
      <c r="I77" s="4" t="s">
        <v>5660</v>
      </c>
    </row>
    <row r="78" spans="1:9">
      <c r="A78" s="16" t="s">
        <v>5697</v>
      </c>
      <c r="B78" s="4" t="s">
        <v>5698</v>
      </c>
      <c r="C78" s="4" t="s">
        <v>5699</v>
      </c>
      <c r="D78" s="4" t="s">
        <v>5700</v>
      </c>
      <c r="E78" s="6" t="s">
        <v>18</v>
      </c>
      <c r="F78" s="4" t="s">
        <v>16</v>
      </c>
      <c r="G78" s="4" t="s">
        <v>340</v>
      </c>
      <c r="H78" s="4" t="s">
        <v>544</v>
      </c>
      <c r="I78" s="4" t="s">
        <v>5660</v>
      </c>
    </row>
    <row r="79" spans="1:9">
      <c r="A79" s="16" t="s">
        <v>5701</v>
      </c>
      <c r="B79" s="4" t="s">
        <v>5702</v>
      </c>
      <c r="C79" s="4" t="s">
        <v>5703</v>
      </c>
      <c r="D79" s="4" t="s">
        <v>5704</v>
      </c>
      <c r="E79" s="6" t="s">
        <v>18</v>
      </c>
      <c r="F79" s="4" t="s">
        <v>16</v>
      </c>
      <c r="G79" s="4" t="s">
        <v>340</v>
      </c>
      <c r="H79" s="4" t="s">
        <v>544</v>
      </c>
      <c r="I79" s="4" t="s">
        <v>5660</v>
      </c>
    </row>
    <row r="80" spans="1:9">
      <c r="A80" s="16" t="s">
        <v>5705</v>
      </c>
      <c r="B80" s="4" t="s">
        <v>5706</v>
      </c>
      <c r="C80" s="4" t="s">
        <v>5707</v>
      </c>
      <c r="D80" s="4" t="s">
        <v>5708</v>
      </c>
      <c r="E80" s="6" t="s">
        <v>18</v>
      </c>
      <c r="F80" s="4" t="s">
        <v>16</v>
      </c>
      <c r="G80" s="4" t="s">
        <v>340</v>
      </c>
      <c r="H80" s="4" t="s">
        <v>544</v>
      </c>
      <c r="I80" s="4" t="s">
        <v>5660</v>
      </c>
    </row>
    <row r="81" spans="1:9">
      <c r="A81" s="16" t="s">
        <v>5709</v>
      </c>
      <c r="B81" s="4" t="s">
        <v>5710</v>
      </c>
      <c r="C81" s="4" t="s">
        <v>5711</v>
      </c>
      <c r="D81" s="4" t="s">
        <v>5712</v>
      </c>
      <c r="E81" s="6" t="s">
        <v>18</v>
      </c>
      <c r="F81" s="4" t="s">
        <v>16</v>
      </c>
      <c r="G81" s="4" t="s">
        <v>340</v>
      </c>
      <c r="H81" s="4" t="s">
        <v>544</v>
      </c>
      <c r="I81" s="4" t="s">
        <v>5660</v>
      </c>
    </row>
    <row r="82" spans="1:9">
      <c r="A82" s="16" t="s">
        <v>5713</v>
      </c>
      <c r="B82" s="4" t="s">
        <v>5714</v>
      </c>
      <c r="C82" s="4" t="s">
        <v>5715</v>
      </c>
      <c r="D82" s="4" t="s">
        <v>5716</v>
      </c>
      <c r="E82" s="6" t="s">
        <v>18</v>
      </c>
      <c r="F82" s="4" t="s">
        <v>16</v>
      </c>
      <c r="G82" s="4" t="s">
        <v>340</v>
      </c>
      <c r="H82" s="4" t="s">
        <v>544</v>
      </c>
      <c r="I82" s="4" t="s">
        <v>5660</v>
      </c>
    </row>
    <row r="83" spans="1:9">
      <c r="A83" s="16" t="s">
        <v>5717</v>
      </c>
      <c r="B83" s="4" t="s">
        <v>5718</v>
      </c>
      <c r="C83" s="4" t="s">
        <v>5719</v>
      </c>
      <c r="D83" s="4" t="s">
        <v>5720</v>
      </c>
      <c r="E83" s="6" t="s">
        <v>18</v>
      </c>
      <c r="F83" s="4" t="s">
        <v>16</v>
      </c>
      <c r="G83" s="4" t="s">
        <v>340</v>
      </c>
      <c r="H83" s="4" t="s">
        <v>544</v>
      </c>
      <c r="I83" s="4" t="s">
        <v>5660</v>
      </c>
    </row>
    <row r="84" spans="1:9">
      <c r="A84" s="16" t="s">
        <v>5721</v>
      </c>
      <c r="B84" s="4" t="s">
        <v>5722</v>
      </c>
      <c r="C84" s="4" t="s">
        <v>5723</v>
      </c>
      <c r="D84" s="4" t="s">
        <v>5724</v>
      </c>
      <c r="E84" s="6" t="s">
        <v>18</v>
      </c>
      <c r="F84" s="4" t="s">
        <v>16</v>
      </c>
      <c r="G84" s="4" t="s">
        <v>340</v>
      </c>
      <c r="H84" s="4" t="s">
        <v>544</v>
      </c>
      <c r="I84" s="4" t="s">
        <v>5660</v>
      </c>
    </row>
    <row r="85" spans="1:9">
      <c r="A85" s="16" t="s">
        <v>5725</v>
      </c>
      <c r="B85" s="4" t="s">
        <v>5726</v>
      </c>
      <c r="C85" s="4" t="s">
        <v>5727</v>
      </c>
      <c r="D85" s="4" t="s">
        <v>5728</v>
      </c>
      <c r="E85" s="6" t="s">
        <v>18</v>
      </c>
      <c r="F85" s="4" t="s">
        <v>16</v>
      </c>
      <c r="G85" s="4" t="s">
        <v>340</v>
      </c>
      <c r="H85" s="4" t="s">
        <v>544</v>
      </c>
      <c r="I85" s="4" t="s">
        <v>5660</v>
      </c>
    </row>
    <row r="86" spans="1:9">
      <c r="A86" s="16" t="s">
        <v>5729</v>
      </c>
      <c r="B86" s="4" t="s">
        <v>5730</v>
      </c>
      <c r="C86" s="4" t="s">
        <v>5731</v>
      </c>
      <c r="D86" s="4" t="s">
        <v>5732</v>
      </c>
      <c r="E86" s="6" t="s">
        <v>18</v>
      </c>
      <c r="F86" s="4" t="s">
        <v>16</v>
      </c>
      <c r="G86" s="4" t="s">
        <v>340</v>
      </c>
      <c r="H86" s="4" t="s">
        <v>544</v>
      </c>
      <c r="I86" s="4" t="s">
        <v>5660</v>
      </c>
    </row>
    <row r="87" spans="1:9">
      <c r="A87" s="16" t="s">
        <v>5733</v>
      </c>
      <c r="B87" s="4" t="s">
        <v>5734</v>
      </c>
      <c r="C87" s="4" t="s">
        <v>5735</v>
      </c>
      <c r="D87" s="4" t="s">
        <v>5736</v>
      </c>
      <c r="E87" s="6" t="s">
        <v>18</v>
      </c>
      <c r="F87" s="4" t="s">
        <v>16</v>
      </c>
      <c r="G87" s="4" t="s">
        <v>340</v>
      </c>
      <c r="H87" s="4" t="s">
        <v>544</v>
      </c>
      <c r="I87" s="4" t="s">
        <v>5660</v>
      </c>
    </row>
    <row r="88" spans="1:9">
      <c r="A88" s="16" t="s">
        <v>5737</v>
      </c>
      <c r="B88" s="4" t="s">
        <v>5738</v>
      </c>
      <c r="C88" s="4" t="s">
        <v>5739</v>
      </c>
      <c r="D88" s="4" t="s">
        <v>5740</v>
      </c>
      <c r="E88" s="6" t="s">
        <v>18</v>
      </c>
      <c r="F88" s="4" t="s">
        <v>16</v>
      </c>
      <c r="G88" s="4" t="s">
        <v>340</v>
      </c>
      <c r="H88" s="4" t="s">
        <v>544</v>
      </c>
      <c r="I88" s="4" t="s">
        <v>5660</v>
      </c>
    </row>
    <row r="89" spans="1:9">
      <c r="A89" s="16" t="s">
        <v>5741</v>
      </c>
      <c r="B89" s="4" t="s">
        <v>5742</v>
      </c>
      <c r="C89" s="4" t="s">
        <v>5743</v>
      </c>
      <c r="D89" s="4" t="s">
        <v>5744</v>
      </c>
      <c r="E89" s="6" t="s">
        <v>18</v>
      </c>
      <c r="F89" s="4" t="s">
        <v>16</v>
      </c>
      <c r="G89" s="4" t="s">
        <v>340</v>
      </c>
      <c r="H89" s="4" t="s">
        <v>544</v>
      </c>
      <c r="I89" s="4" t="s">
        <v>5660</v>
      </c>
    </row>
    <row r="90" spans="1:9">
      <c r="A90" s="16" t="s">
        <v>5745</v>
      </c>
      <c r="B90" s="4" t="s">
        <v>5746</v>
      </c>
      <c r="C90" s="4" t="s">
        <v>5747</v>
      </c>
      <c r="D90" s="4" t="s">
        <v>5748</v>
      </c>
      <c r="E90" s="6" t="s">
        <v>24</v>
      </c>
      <c r="F90" s="4" t="s">
        <v>16</v>
      </c>
      <c r="G90" s="4" t="s">
        <v>340</v>
      </c>
      <c r="H90" s="4" t="s">
        <v>544</v>
      </c>
      <c r="I90" s="4" t="s">
        <v>5749</v>
      </c>
    </row>
    <row r="91" spans="1:9">
      <c r="A91" s="16" t="s">
        <v>5750</v>
      </c>
      <c r="B91" s="4" t="s">
        <v>5751</v>
      </c>
      <c r="C91" s="4" t="s">
        <v>5752</v>
      </c>
      <c r="D91" s="4" t="s">
        <v>5753</v>
      </c>
      <c r="E91" s="6" t="s">
        <v>24</v>
      </c>
      <c r="F91" s="4" t="s">
        <v>16</v>
      </c>
      <c r="G91" s="4" t="s">
        <v>340</v>
      </c>
      <c r="H91" s="4" t="s">
        <v>544</v>
      </c>
      <c r="I91" s="4" t="s">
        <v>5749</v>
      </c>
    </row>
    <row r="92" spans="1:9">
      <c r="A92" s="16" t="s">
        <v>5754</v>
      </c>
      <c r="B92" s="4" t="s">
        <v>5755</v>
      </c>
      <c r="C92" s="4" t="s">
        <v>5756</v>
      </c>
      <c r="D92" s="4" t="s">
        <v>5757</v>
      </c>
      <c r="E92" s="6" t="s">
        <v>24</v>
      </c>
      <c r="F92" s="4" t="s">
        <v>16</v>
      </c>
      <c r="G92" s="4" t="s">
        <v>340</v>
      </c>
      <c r="H92" s="4" t="s">
        <v>544</v>
      </c>
      <c r="I92" s="4" t="s">
        <v>5749</v>
      </c>
    </row>
    <row r="93" spans="1:9">
      <c r="A93" s="16" t="s">
        <v>5758</v>
      </c>
      <c r="B93" s="4" t="s">
        <v>5759</v>
      </c>
      <c r="C93" s="4" t="s">
        <v>5760</v>
      </c>
      <c r="D93" s="4" t="s">
        <v>5761</v>
      </c>
      <c r="E93" s="6" t="s">
        <v>24</v>
      </c>
      <c r="F93" s="4" t="s">
        <v>16</v>
      </c>
      <c r="G93" s="4" t="s">
        <v>340</v>
      </c>
      <c r="H93" s="4" t="s">
        <v>544</v>
      </c>
      <c r="I93" s="4" t="s">
        <v>5749</v>
      </c>
    </row>
    <row r="94" spans="1:9">
      <c r="A94" s="16" t="s">
        <v>5762</v>
      </c>
      <c r="B94" s="4" t="s">
        <v>5763</v>
      </c>
      <c r="C94" s="4" t="s">
        <v>5764</v>
      </c>
      <c r="D94" s="4" t="s">
        <v>5765</v>
      </c>
      <c r="E94" s="6" t="s">
        <v>24</v>
      </c>
      <c r="F94" s="4" t="s">
        <v>16</v>
      </c>
      <c r="G94" s="4" t="s">
        <v>340</v>
      </c>
      <c r="H94" s="4" t="s">
        <v>544</v>
      </c>
      <c r="I94" s="4" t="s">
        <v>5749</v>
      </c>
    </row>
    <row r="95" spans="1:9">
      <c r="A95" s="16" t="s">
        <v>5766</v>
      </c>
      <c r="B95" s="4" t="s">
        <v>5767</v>
      </c>
      <c r="C95" s="4" t="s">
        <v>5768</v>
      </c>
      <c r="D95" s="4" t="s">
        <v>5769</v>
      </c>
      <c r="E95" s="6" t="s">
        <v>24</v>
      </c>
      <c r="F95" s="4" t="s">
        <v>16</v>
      </c>
      <c r="G95" s="4" t="s">
        <v>340</v>
      </c>
      <c r="H95" s="4" t="s">
        <v>544</v>
      </c>
      <c r="I95" s="4" t="s">
        <v>5749</v>
      </c>
    </row>
    <row r="96" spans="1:9">
      <c r="A96" s="16" t="s">
        <v>5770</v>
      </c>
      <c r="B96" s="4" t="s">
        <v>5771</v>
      </c>
      <c r="C96" s="4" t="s">
        <v>5772</v>
      </c>
      <c r="D96" s="4" t="s">
        <v>5773</v>
      </c>
      <c r="E96" s="6" t="s">
        <v>24</v>
      </c>
      <c r="F96" s="4" t="s">
        <v>16</v>
      </c>
      <c r="G96" s="4" t="s">
        <v>340</v>
      </c>
      <c r="H96" s="4" t="s">
        <v>544</v>
      </c>
      <c r="I96" s="4" t="s">
        <v>5749</v>
      </c>
    </row>
    <row r="97" spans="1:9">
      <c r="A97" s="16" t="s">
        <v>5774</v>
      </c>
      <c r="B97" s="4" t="s">
        <v>5775</v>
      </c>
      <c r="C97" s="4" t="s">
        <v>5776</v>
      </c>
      <c r="D97" s="4" t="s">
        <v>5777</v>
      </c>
      <c r="E97" s="6" t="s">
        <v>24</v>
      </c>
      <c r="F97" s="4" t="s">
        <v>16</v>
      </c>
      <c r="G97" s="4" t="s">
        <v>340</v>
      </c>
      <c r="H97" s="4" t="s">
        <v>544</v>
      </c>
      <c r="I97" s="4" t="s">
        <v>5749</v>
      </c>
    </row>
    <row r="98" spans="1:9">
      <c r="A98" s="16" t="s">
        <v>5778</v>
      </c>
      <c r="B98" s="4" t="s">
        <v>5779</v>
      </c>
      <c r="C98" s="4" t="s">
        <v>5780</v>
      </c>
      <c r="D98" s="4" t="s">
        <v>5781</v>
      </c>
      <c r="E98" s="6" t="s">
        <v>24</v>
      </c>
      <c r="F98" s="4" t="s">
        <v>16</v>
      </c>
      <c r="G98" s="4" t="s">
        <v>340</v>
      </c>
      <c r="H98" s="4" t="s">
        <v>544</v>
      </c>
      <c r="I98" s="4" t="s">
        <v>5749</v>
      </c>
    </row>
    <row r="99" spans="1:9">
      <c r="A99" s="16" t="s">
        <v>5782</v>
      </c>
      <c r="B99" s="4" t="s">
        <v>5783</v>
      </c>
      <c r="C99" s="4" t="s">
        <v>5784</v>
      </c>
      <c r="D99" s="4" t="s">
        <v>5785</v>
      </c>
      <c r="E99" s="6" t="s">
        <v>24</v>
      </c>
      <c r="F99" s="4" t="s">
        <v>16</v>
      </c>
      <c r="G99" s="4" t="s">
        <v>340</v>
      </c>
      <c r="H99" s="4" t="s">
        <v>544</v>
      </c>
      <c r="I99" s="4" t="s">
        <v>5749</v>
      </c>
    </row>
    <row r="100" spans="1:9">
      <c r="A100" s="16" t="s">
        <v>5786</v>
      </c>
      <c r="B100" s="4" t="s">
        <v>5787</v>
      </c>
      <c r="C100" s="4" t="s">
        <v>5788</v>
      </c>
      <c r="D100" s="4" t="s">
        <v>5789</v>
      </c>
      <c r="E100" s="6" t="s">
        <v>18</v>
      </c>
      <c r="F100" s="4" t="s">
        <v>16</v>
      </c>
      <c r="G100" s="4" t="s">
        <v>340</v>
      </c>
      <c r="H100" s="4" t="s">
        <v>544</v>
      </c>
      <c r="I100" s="4" t="s">
        <v>5749</v>
      </c>
    </row>
    <row r="101" spans="1:9">
      <c r="A101" s="16" t="s">
        <v>5790</v>
      </c>
      <c r="B101" s="4" t="s">
        <v>5791</v>
      </c>
      <c r="C101" s="4" t="s">
        <v>5792</v>
      </c>
      <c r="D101" s="4" t="s">
        <v>5793</v>
      </c>
      <c r="E101" s="6" t="s">
        <v>18</v>
      </c>
      <c r="F101" s="4" t="s">
        <v>16</v>
      </c>
      <c r="G101" s="4" t="s">
        <v>340</v>
      </c>
      <c r="H101" s="4" t="s">
        <v>544</v>
      </c>
      <c r="I101" s="4" t="s">
        <v>5749</v>
      </c>
    </row>
    <row r="102" spans="1:9">
      <c r="A102" s="16" t="s">
        <v>5794</v>
      </c>
      <c r="B102" s="4" t="s">
        <v>5795</v>
      </c>
      <c r="C102" s="4" t="s">
        <v>5796</v>
      </c>
      <c r="D102" s="4" t="s">
        <v>5797</v>
      </c>
      <c r="E102" s="6" t="s">
        <v>18</v>
      </c>
      <c r="F102" s="4" t="s">
        <v>16</v>
      </c>
      <c r="G102" s="4" t="s">
        <v>340</v>
      </c>
      <c r="H102" s="4" t="s">
        <v>544</v>
      </c>
      <c r="I102" s="4" t="s">
        <v>5749</v>
      </c>
    </row>
    <row r="103" spans="1:9">
      <c r="A103" s="16" t="s">
        <v>5798</v>
      </c>
      <c r="B103" s="4" t="s">
        <v>5799</v>
      </c>
      <c r="C103" s="4" t="s">
        <v>5800</v>
      </c>
      <c r="D103" s="4" t="s">
        <v>5801</v>
      </c>
      <c r="E103" s="6" t="s">
        <v>18</v>
      </c>
      <c r="F103" s="4" t="s">
        <v>16</v>
      </c>
      <c r="G103" s="4" t="s">
        <v>340</v>
      </c>
      <c r="H103" s="4" t="s">
        <v>544</v>
      </c>
      <c r="I103" s="4" t="s">
        <v>5749</v>
      </c>
    </row>
    <row r="104" spans="1:9">
      <c r="A104" s="16" t="s">
        <v>5802</v>
      </c>
      <c r="B104" s="4" t="s">
        <v>5803</v>
      </c>
      <c r="C104" s="4" t="s">
        <v>5804</v>
      </c>
      <c r="D104" s="4" t="s">
        <v>5805</v>
      </c>
      <c r="E104" s="6" t="s">
        <v>18</v>
      </c>
      <c r="F104" s="4" t="s">
        <v>16</v>
      </c>
      <c r="G104" s="4" t="s">
        <v>340</v>
      </c>
      <c r="H104" s="4" t="s">
        <v>544</v>
      </c>
      <c r="I104" s="4" t="s">
        <v>5749</v>
      </c>
    </row>
    <row r="105" spans="1:9">
      <c r="A105" s="16" t="s">
        <v>5806</v>
      </c>
      <c r="B105" s="4" t="s">
        <v>5807</v>
      </c>
      <c r="C105" s="4" t="s">
        <v>5808</v>
      </c>
      <c r="D105" s="4" t="s">
        <v>5809</v>
      </c>
      <c r="E105" s="6" t="s">
        <v>18</v>
      </c>
      <c r="F105" s="4" t="s">
        <v>16</v>
      </c>
      <c r="G105" s="4" t="s">
        <v>340</v>
      </c>
      <c r="H105" s="4" t="s">
        <v>544</v>
      </c>
      <c r="I105" s="4" t="s">
        <v>5749</v>
      </c>
    </row>
    <row r="106" spans="1:9">
      <c r="A106" s="16" t="s">
        <v>5810</v>
      </c>
      <c r="B106" s="4" t="s">
        <v>5811</v>
      </c>
      <c r="C106" s="4" t="s">
        <v>5812</v>
      </c>
      <c r="D106" s="4" t="s">
        <v>5813</v>
      </c>
      <c r="E106" s="6" t="s">
        <v>18</v>
      </c>
      <c r="F106" s="4" t="s">
        <v>16</v>
      </c>
      <c r="G106" s="4" t="s">
        <v>340</v>
      </c>
      <c r="H106" s="4" t="s">
        <v>544</v>
      </c>
      <c r="I106" s="4" t="s">
        <v>5749</v>
      </c>
    </row>
    <row r="107" spans="1:9">
      <c r="A107" s="16" t="s">
        <v>5814</v>
      </c>
      <c r="B107" s="4" t="s">
        <v>5815</v>
      </c>
      <c r="C107" s="4" t="s">
        <v>5816</v>
      </c>
      <c r="D107" s="4" t="s">
        <v>5817</v>
      </c>
      <c r="E107" s="6" t="s">
        <v>18</v>
      </c>
      <c r="F107" s="4" t="s">
        <v>16</v>
      </c>
      <c r="G107" s="4" t="s">
        <v>340</v>
      </c>
      <c r="H107" s="4" t="s">
        <v>544</v>
      </c>
      <c r="I107" s="4" t="s">
        <v>5749</v>
      </c>
    </row>
    <row r="108" spans="1:9">
      <c r="A108" s="16" t="s">
        <v>5818</v>
      </c>
      <c r="B108" s="4" t="s">
        <v>5819</v>
      </c>
      <c r="C108" s="4" t="s">
        <v>5820</v>
      </c>
      <c r="D108" s="4" t="s">
        <v>5821</v>
      </c>
      <c r="E108" s="6" t="s">
        <v>18</v>
      </c>
      <c r="F108" s="4" t="s">
        <v>16</v>
      </c>
      <c r="G108" s="4" t="s">
        <v>340</v>
      </c>
      <c r="H108" s="4" t="s">
        <v>544</v>
      </c>
      <c r="I108" s="4" t="s">
        <v>5749</v>
      </c>
    </row>
    <row r="109" spans="1:9">
      <c r="A109" s="16" t="s">
        <v>5822</v>
      </c>
      <c r="B109" s="4" t="s">
        <v>5823</v>
      </c>
      <c r="C109" s="4" t="s">
        <v>5824</v>
      </c>
      <c r="D109" s="4" t="s">
        <v>5825</v>
      </c>
      <c r="E109" s="6" t="s">
        <v>18</v>
      </c>
      <c r="F109" s="4" t="s">
        <v>16</v>
      </c>
      <c r="G109" s="4" t="s">
        <v>340</v>
      </c>
      <c r="H109" s="4" t="s">
        <v>544</v>
      </c>
      <c r="I109" s="4" t="s">
        <v>5749</v>
      </c>
    </row>
    <row r="110" spans="1:9">
      <c r="A110" s="16" t="s">
        <v>5826</v>
      </c>
      <c r="B110" s="4" t="s">
        <v>5827</v>
      </c>
      <c r="C110" s="4" t="s">
        <v>5828</v>
      </c>
      <c r="D110" s="4" t="s">
        <v>5829</v>
      </c>
      <c r="E110" s="6" t="s">
        <v>18</v>
      </c>
      <c r="F110" s="4" t="s">
        <v>16</v>
      </c>
      <c r="G110" s="4" t="s">
        <v>340</v>
      </c>
      <c r="H110" s="4" t="s">
        <v>544</v>
      </c>
      <c r="I110" s="4" t="s">
        <v>5749</v>
      </c>
    </row>
    <row r="111" spans="1:9">
      <c r="A111" s="16" t="s">
        <v>5830</v>
      </c>
      <c r="B111" s="4" t="s">
        <v>5831</v>
      </c>
      <c r="C111" s="4" t="s">
        <v>5832</v>
      </c>
      <c r="D111" s="4" t="s">
        <v>5833</v>
      </c>
      <c r="E111" s="6" t="s">
        <v>18</v>
      </c>
      <c r="F111" s="4" t="s">
        <v>16</v>
      </c>
      <c r="G111" s="4" t="s">
        <v>340</v>
      </c>
      <c r="H111" s="4" t="s">
        <v>544</v>
      </c>
      <c r="I111" s="4" t="s">
        <v>5749</v>
      </c>
    </row>
    <row r="112" spans="1:9">
      <c r="A112" s="16" t="s">
        <v>5834</v>
      </c>
      <c r="B112" s="4" t="s">
        <v>5835</v>
      </c>
      <c r="C112" s="4" t="s">
        <v>5836</v>
      </c>
      <c r="D112" s="4" t="s">
        <v>5837</v>
      </c>
      <c r="E112" s="6" t="s">
        <v>24</v>
      </c>
      <c r="F112" s="4" t="s">
        <v>16</v>
      </c>
      <c r="G112" s="4" t="s">
        <v>340</v>
      </c>
      <c r="H112" s="4" t="s">
        <v>544</v>
      </c>
      <c r="I112" s="4" t="s">
        <v>5838</v>
      </c>
    </row>
    <row r="113" spans="1:9">
      <c r="A113" s="16" t="s">
        <v>5839</v>
      </c>
      <c r="B113" s="4" t="s">
        <v>5840</v>
      </c>
      <c r="C113" s="4" t="s">
        <v>5841</v>
      </c>
      <c r="D113" s="4" t="s">
        <v>5842</v>
      </c>
      <c r="E113" s="6" t="s">
        <v>24</v>
      </c>
      <c r="F113" s="4" t="s">
        <v>16</v>
      </c>
      <c r="G113" s="4" t="s">
        <v>340</v>
      </c>
      <c r="H113" s="4" t="s">
        <v>544</v>
      </c>
      <c r="I113" s="4" t="s">
        <v>5838</v>
      </c>
    </row>
    <row r="114" spans="1:9">
      <c r="A114" s="16" t="s">
        <v>5843</v>
      </c>
      <c r="B114" s="4" t="s">
        <v>5844</v>
      </c>
      <c r="C114" s="4" t="s">
        <v>5845</v>
      </c>
      <c r="D114" s="4" t="s">
        <v>5846</v>
      </c>
      <c r="E114" s="6" t="s">
        <v>24</v>
      </c>
      <c r="F114" s="4" t="s">
        <v>16</v>
      </c>
      <c r="G114" s="4" t="s">
        <v>340</v>
      </c>
      <c r="H114" s="4" t="s">
        <v>544</v>
      </c>
      <c r="I114" s="4" t="s">
        <v>5838</v>
      </c>
    </row>
    <row r="115" spans="1:9">
      <c r="A115" s="16" t="s">
        <v>5847</v>
      </c>
      <c r="B115" s="4" t="s">
        <v>5848</v>
      </c>
      <c r="C115" s="4" t="s">
        <v>5849</v>
      </c>
      <c r="D115" s="4" t="s">
        <v>5850</v>
      </c>
      <c r="E115" s="6" t="s">
        <v>24</v>
      </c>
      <c r="F115" s="4" t="s">
        <v>16</v>
      </c>
      <c r="G115" s="4" t="s">
        <v>340</v>
      </c>
      <c r="H115" s="4" t="s">
        <v>544</v>
      </c>
      <c r="I115" s="4" t="s">
        <v>5838</v>
      </c>
    </row>
    <row r="116" spans="1:9">
      <c r="A116" s="16" t="s">
        <v>5851</v>
      </c>
      <c r="B116" s="4" t="s">
        <v>5852</v>
      </c>
      <c r="C116" s="4" t="s">
        <v>5853</v>
      </c>
      <c r="D116" s="4" t="s">
        <v>5854</v>
      </c>
      <c r="E116" s="6" t="s">
        <v>24</v>
      </c>
      <c r="F116" s="4" t="s">
        <v>16</v>
      </c>
      <c r="G116" s="4" t="s">
        <v>340</v>
      </c>
      <c r="H116" s="4" t="s">
        <v>544</v>
      </c>
      <c r="I116" s="4" t="s">
        <v>5838</v>
      </c>
    </row>
    <row r="117" spans="1:9">
      <c r="A117" s="16" t="s">
        <v>5855</v>
      </c>
      <c r="B117" s="4" t="s">
        <v>5856</v>
      </c>
      <c r="C117" s="4" t="s">
        <v>5857</v>
      </c>
      <c r="D117" s="4" t="s">
        <v>5858</v>
      </c>
      <c r="E117" s="6" t="s">
        <v>24</v>
      </c>
      <c r="F117" s="4" t="s">
        <v>16</v>
      </c>
      <c r="G117" s="4" t="s">
        <v>340</v>
      </c>
      <c r="H117" s="4" t="s">
        <v>544</v>
      </c>
      <c r="I117" s="4" t="s">
        <v>5838</v>
      </c>
    </row>
    <row r="118" spans="1:9">
      <c r="A118" s="16" t="s">
        <v>5859</v>
      </c>
      <c r="B118" s="4" t="s">
        <v>5860</v>
      </c>
      <c r="C118" s="4" t="s">
        <v>5861</v>
      </c>
      <c r="D118" s="4" t="s">
        <v>5862</v>
      </c>
      <c r="E118" s="6" t="s">
        <v>24</v>
      </c>
      <c r="F118" s="4" t="s">
        <v>16</v>
      </c>
      <c r="G118" s="4" t="s">
        <v>340</v>
      </c>
      <c r="H118" s="4" t="s">
        <v>544</v>
      </c>
      <c r="I118" s="4" t="s">
        <v>5838</v>
      </c>
    </row>
    <row r="119" spans="1:9">
      <c r="A119" s="16" t="s">
        <v>5863</v>
      </c>
      <c r="B119" s="4" t="s">
        <v>5864</v>
      </c>
      <c r="C119" s="4" t="s">
        <v>5865</v>
      </c>
      <c r="D119" s="4" t="s">
        <v>5866</v>
      </c>
      <c r="E119" s="6" t="s">
        <v>24</v>
      </c>
      <c r="F119" s="4" t="s">
        <v>16</v>
      </c>
      <c r="G119" s="4" t="s">
        <v>340</v>
      </c>
      <c r="H119" s="4" t="s">
        <v>544</v>
      </c>
      <c r="I119" s="4" t="s">
        <v>5838</v>
      </c>
    </row>
    <row r="120" spans="1:9">
      <c r="A120" s="16" t="s">
        <v>5867</v>
      </c>
      <c r="B120" s="4" t="s">
        <v>5868</v>
      </c>
      <c r="C120" s="4" t="s">
        <v>5869</v>
      </c>
      <c r="D120" s="4" t="s">
        <v>5870</v>
      </c>
      <c r="E120" s="6" t="s">
        <v>24</v>
      </c>
      <c r="F120" s="4" t="s">
        <v>16</v>
      </c>
      <c r="G120" s="4" t="s">
        <v>340</v>
      </c>
      <c r="H120" s="4" t="s">
        <v>544</v>
      </c>
      <c r="I120" s="4" t="s">
        <v>5838</v>
      </c>
    </row>
    <row r="121" spans="1:9">
      <c r="A121" s="16" t="s">
        <v>5871</v>
      </c>
      <c r="B121" s="4" t="s">
        <v>5872</v>
      </c>
      <c r="C121" s="4" t="s">
        <v>5873</v>
      </c>
      <c r="D121" s="4" t="s">
        <v>5874</v>
      </c>
      <c r="E121" s="6" t="s">
        <v>24</v>
      </c>
      <c r="F121" s="4" t="s">
        <v>16</v>
      </c>
      <c r="G121" s="4" t="s">
        <v>340</v>
      </c>
      <c r="H121" s="4" t="s">
        <v>544</v>
      </c>
      <c r="I121" s="4" t="s">
        <v>5838</v>
      </c>
    </row>
    <row r="122" spans="1:9">
      <c r="A122" s="16" t="s">
        <v>5875</v>
      </c>
      <c r="B122" s="4" t="s">
        <v>5876</v>
      </c>
      <c r="C122" s="4" t="s">
        <v>5877</v>
      </c>
      <c r="D122" s="4" t="s">
        <v>5878</v>
      </c>
      <c r="E122" s="6" t="s">
        <v>18</v>
      </c>
      <c r="F122" s="4" t="s">
        <v>16</v>
      </c>
      <c r="G122" s="4" t="s">
        <v>340</v>
      </c>
      <c r="H122" s="4" t="s">
        <v>544</v>
      </c>
      <c r="I122" s="4" t="s">
        <v>5838</v>
      </c>
    </row>
    <row r="123" spans="1:9">
      <c r="A123" s="16" t="s">
        <v>5879</v>
      </c>
      <c r="B123" s="4" t="s">
        <v>5880</v>
      </c>
      <c r="C123" s="4" t="s">
        <v>5881</v>
      </c>
      <c r="D123" s="4" t="s">
        <v>5882</v>
      </c>
      <c r="E123" s="6" t="s">
        <v>18</v>
      </c>
      <c r="F123" s="4" t="s">
        <v>16</v>
      </c>
      <c r="G123" s="4" t="s">
        <v>340</v>
      </c>
      <c r="H123" s="4" t="s">
        <v>544</v>
      </c>
      <c r="I123" s="4" t="s">
        <v>5838</v>
      </c>
    </row>
    <row r="124" spans="1:9">
      <c r="A124" s="16" t="s">
        <v>5883</v>
      </c>
      <c r="B124" s="4" t="s">
        <v>5884</v>
      </c>
      <c r="C124" s="4" t="s">
        <v>5885</v>
      </c>
      <c r="D124" s="4" t="s">
        <v>5886</v>
      </c>
      <c r="E124" s="6" t="s">
        <v>18</v>
      </c>
      <c r="F124" s="4" t="s">
        <v>16</v>
      </c>
      <c r="G124" s="4" t="s">
        <v>340</v>
      </c>
      <c r="H124" s="4" t="s">
        <v>544</v>
      </c>
      <c r="I124" s="4" t="s">
        <v>5838</v>
      </c>
    </row>
    <row r="125" spans="1:9">
      <c r="A125" s="16" t="s">
        <v>5887</v>
      </c>
      <c r="B125" s="4" t="s">
        <v>5888</v>
      </c>
      <c r="C125" s="4" t="s">
        <v>5889</v>
      </c>
      <c r="D125" s="4" t="s">
        <v>5890</v>
      </c>
      <c r="E125" s="6" t="s">
        <v>18</v>
      </c>
      <c r="F125" s="4" t="s">
        <v>16</v>
      </c>
      <c r="G125" s="4" t="s">
        <v>340</v>
      </c>
      <c r="H125" s="4" t="s">
        <v>544</v>
      </c>
      <c r="I125" s="4" t="s">
        <v>5838</v>
      </c>
    </row>
    <row r="126" spans="1:9">
      <c r="A126" s="16" t="s">
        <v>5891</v>
      </c>
      <c r="B126" s="4" t="s">
        <v>5892</v>
      </c>
      <c r="C126" s="4" t="s">
        <v>5893</v>
      </c>
      <c r="D126" s="4" t="s">
        <v>5894</v>
      </c>
      <c r="E126" s="6" t="s">
        <v>18</v>
      </c>
      <c r="F126" s="4" t="s">
        <v>16</v>
      </c>
      <c r="G126" s="4" t="s">
        <v>340</v>
      </c>
      <c r="H126" s="4" t="s">
        <v>544</v>
      </c>
      <c r="I126" s="4" t="s">
        <v>5838</v>
      </c>
    </row>
    <row r="127" spans="1:9">
      <c r="A127" s="16" t="s">
        <v>5895</v>
      </c>
      <c r="B127" s="4" t="s">
        <v>5896</v>
      </c>
      <c r="C127" s="4" t="s">
        <v>5897</v>
      </c>
      <c r="D127" s="4" t="s">
        <v>5898</v>
      </c>
      <c r="E127" s="6" t="s">
        <v>18</v>
      </c>
      <c r="F127" s="4" t="s">
        <v>16</v>
      </c>
      <c r="G127" s="4" t="s">
        <v>340</v>
      </c>
      <c r="H127" s="4" t="s">
        <v>544</v>
      </c>
      <c r="I127" s="4" t="s">
        <v>5838</v>
      </c>
    </row>
    <row r="128" spans="1:9">
      <c r="A128" s="16" t="s">
        <v>5899</v>
      </c>
      <c r="B128" s="4" t="s">
        <v>5900</v>
      </c>
      <c r="C128" s="4" t="s">
        <v>5901</v>
      </c>
      <c r="D128" s="4" t="s">
        <v>5902</v>
      </c>
      <c r="E128" s="6" t="s">
        <v>18</v>
      </c>
      <c r="F128" s="4" t="s">
        <v>16</v>
      </c>
      <c r="G128" s="4" t="s">
        <v>340</v>
      </c>
      <c r="H128" s="4" t="s">
        <v>544</v>
      </c>
      <c r="I128" s="4" t="s">
        <v>5838</v>
      </c>
    </row>
    <row r="129" spans="1:9">
      <c r="A129" s="16" t="s">
        <v>5903</v>
      </c>
      <c r="B129" s="4" t="s">
        <v>5904</v>
      </c>
      <c r="C129" s="4" t="s">
        <v>5905</v>
      </c>
      <c r="D129" s="4" t="s">
        <v>5906</v>
      </c>
      <c r="E129" s="6" t="s">
        <v>18</v>
      </c>
      <c r="F129" s="4" t="s">
        <v>16</v>
      </c>
      <c r="G129" s="4" t="s">
        <v>340</v>
      </c>
      <c r="H129" s="4" t="s">
        <v>544</v>
      </c>
      <c r="I129" s="4" t="s">
        <v>5838</v>
      </c>
    </row>
    <row r="130" spans="1:9">
      <c r="A130" s="16" t="s">
        <v>5907</v>
      </c>
      <c r="B130" s="4" t="s">
        <v>5908</v>
      </c>
      <c r="C130" s="4" t="s">
        <v>5909</v>
      </c>
      <c r="D130" s="4" t="s">
        <v>5910</v>
      </c>
      <c r="E130" s="6" t="s">
        <v>18</v>
      </c>
      <c r="F130" s="4" t="s">
        <v>16</v>
      </c>
      <c r="G130" s="4" t="s">
        <v>340</v>
      </c>
      <c r="H130" s="4" t="s">
        <v>544</v>
      </c>
      <c r="I130" s="4" t="s">
        <v>5838</v>
      </c>
    </row>
    <row r="131" spans="1:9">
      <c r="A131" s="16" t="s">
        <v>5911</v>
      </c>
      <c r="B131" s="4" t="s">
        <v>5912</v>
      </c>
      <c r="C131" s="4" t="s">
        <v>5913</v>
      </c>
      <c r="D131" s="4" t="s">
        <v>5914</v>
      </c>
      <c r="E131" s="6" t="s">
        <v>18</v>
      </c>
      <c r="F131" s="4" t="s">
        <v>16</v>
      </c>
      <c r="G131" s="4" t="s">
        <v>340</v>
      </c>
      <c r="H131" s="4" t="s">
        <v>544</v>
      </c>
      <c r="I131" s="4" t="s">
        <v>5838</v>
      </c>
    </row>
    <row r="132" spans="1:9">
      <c r="A132" s="16" t="s">
        <v>5915</v>
      </c>
      <c r="B132" s="4" t="s">
        <v>5916</v>
      </c>
      <c r="C132" s="4" t="s">
        <v>5917</v>
      </c>
      <c r="D132" s="4" t="s">
        <v>5918</v>
      </c>
      <c r="E132" s="6" t="s">
        <v>18</v>
      </c>
      <c r="F132" s="4" t="s">
        <v>16</v>
      </c>
      <c r="G132" s="4" t="s">
        <v>340</v>
      </c>
      <c r="H132" s="4" t="s">
        <v>544</v>
      </c>
      <c r="I132" s="4" t="s">
        <v>5838</v>
      </c>
    </row>
    <row r="133" spans="1:9">
      <c r="A133" s="16" t="s">
        <v>5919</v>
      </c>
      <c r="B133" s="4" t="s">
        <v>5920</v>
      </c>
      <c r="C133" s="4" t="s">
        <v>5921</v>
      </c>
      <c r="D133" s="4" t="s">
        <v>5922</v>
      </c>
      <c r="E133" s="6" t="s">
        <v>18</v>
      </c>
      <c r="F133" s="4" t="s">
        <v>16</v>
      </c>
      <c r="G133" s="4" t="s">
        <v>340</v>
      </c>
      <c r="H133" s="4" t="s">
        <v>544</v>
      </c>
      <c r="I133" s="4" t="s">
        <v>5838</v>
      </c>
    </row>
    <row r="134" spans="1:9">
      <c r="A134" s="16" t="s">
        <v>5923</v>
      </c>
      <c r="B134" s="4" t="s">
        <v>5924</v>
      </c>
      <c r="C134" s="4" t="s">
        <v>5925</v>
      </c>
      <c r="D134" s="4" t="s">
        <v>5926</v>
      </c>
      <c r="E134" s="6" t="s">
        <v>24</v>
      </c>
      <c r="F134" s="4" t="s">
        <v>16</v>
      </c>
      <c r="G134" s="4" t="s">
        <v>340</v>
      </c>
      <c r="H134" s="4" t="s">
        <v>544</v>
      </c>
      <c r="I134" s="4" t="s">
        <v>5927</v>
      </c>
    </row>
    <row r="135" spans="1:9">
      <c r="A135" s="16" t="s">
        <v>5928</v>
      </c>
      <c r="B135" s="4" t="s">
        <v>5929</v>
      </c>
      <c r="C135" s="4" t="s">
        <v>5930</v>
      </c>
      <c r="D135" s="4" t="s">
        <v>5931</v>
      </c>
      <c r="E135" s="6" t="s">
        <v>24</v>
      </c>
      <c r="F135" s="4" t="s">
        <v>16</v>
      </c>
      <c r="G135" s="4" t="s">
        <v>340</v>
      </c>
      <c r="H135" s="4" t="s">
        <v>544</v>
      </c>
      <c r="I135" s="4" t="s">
        <v>5927</v>
      </c>
    </row>
    <row r="136" spans="1:9">
      <c r="A136" s="16" t="s">
        <v>5932</v>
      </c>
      <c r="B136" s="4" t="s">
        <v>5933</v>
      </c>
      <c r="C136" s="4" t="s">
        <v>5934</v>
      </c>
      <c r="D136" s="4" t="s">
        <v>5935</v>
      </c>
      <c r="E136" s="6" t="s">
        <v>24</v>
      </c>
      <c r="F136" s="4" t="s">
        <v>16</v>
      </c>
      <c r="G136" s="4" t="s">
        <v>340</v>
      </c>
      <c r="H136" s="4" t="s">
        <v>544</v>
      </c>
      <c r="I136" s="4" t="s">
        <v>5927</v>
      </c>
    </row>
    <row r="137" spans="1:9">
      <c r="A137" s="16" t="s">
        <v>5936</v>
      </c>
      <c r="B137" s="4" t="s">
        <v>5937</v>
      </c>
      <c r="C137" s="4" t="s">
        <v>5938</v>
      </c>
      <c r="D137" s="4" t="s">
        <v>5939</v>
      </c>
      <c r="E137" s="6" t="s">
        <v>24</v>
      </c>
      <c r="F137" s="4" t="s">
        <v>16</v>
      </c>
      <c r="G137" s="4" t="s">
        <v>340</v>
      </c>
      <c r="H137" s="4" t="s">
        <v>544</v>
      </c>
      <c r="I137" s="4" t="s">
        <v>5927</v>
      </c>
    </row>
    <row r="138" spans="1:9">
      <c r="A138" s="16" t="s">
        <v>5940</v>
      </c>
      <c r="B138" s="4" t="s">
        <v>5941</v>
      </c>
      <c r="C138" s="4" t="s">
        <v>5942</v>
      </c>
      <c r="D138" s="4" t="s">
        <v>5943</v>
      </c>
      <c r="E138" s="6" t="s">
        <v>24</v>
      </c>
      <c r="F138" s="4" t="s">
        <v>16</v>
      </c>
      <c r="G138" s="4" t="s">
        <v>340</v>
      </c>
      <c r="H138" s="4" t="s">
        <v>544</v>
      </c>
      <c r="I138" s="4" t="s">
        <v>5927</v>
      </c>
    </row>
    <row r="139" spans="1:9">
      <c r="A139" s="16" t="s">
        <v>5944</v>
      </c>
      <c r="B139" s="4" t="s">
        <v>5945</v>
      </c>
      <c r="C139" s="4" t="s">
        <v>5946</v>
      </c>
      <c r="D139" s="4" t="s">
        <v>5947</v>
      </c>
      <c r="E139" s="6" t="s">
        <v>24</v>
      </c>
      <c r="F139" s="4" t="s">
        <v>16</v>
      </c>
      <c r="G139" s="4" t="s">
        <v>340</v>
      </c>
      <c r="H139" s="4" t="s">
        <v>544</v>
      </c>
      <c r="I139" s="4" t="s">
        <v>5927</v>
      </c>
    </row>
    <row r="140" spans="1:9">
      <c r="A140" s="16" t="s">
        <v>5948</v>
      </c>
      <c r="B140" s="4" t="s">
        <v>5949</v>
      </c>
      <c r="C140" s="4" t="s">
        <v>5950</v>
      </c>
      <c r="D140" s="4" t="s">
        <v>5951</v>
      </c>
      <c r="E140" s="6" t="s">
        <v>24</v>
      </c>
      <c r="F140" s="4" t="s">
        <v>16</v>
      </c>
      <c r="G140" s="4" t="s">
        <v>340</v>
      </c>
      <c r="H140" s="4" t="s">
        <v>544</v>
      </c>
      <c r="I140" s="4" t="s">
        <v>5927</v>
      </c>
    </row>
    <row r="141" spans="1:9">
      <c r="A141" s="16" t="s">
        <v>5952</v>
      </c>
      <c r="B141" s="4" t="s">
        <v>5953</v>
      </c>
      <c r="C141" s="4" t="s">
        <v>5954</v>
      </c>
      <c r="D141" s="4" t="s">
        <v>5955</v>
      </c>
      <c r="E141" s="6" t="s">
        <v>24</v>
      </c>
      <c r="F141" s="4" t="s">
        <v>16</v>
      </c>
      <c r="G141" s="4" t="s">
        <v>340</v>
      </c>
      <c r="H141" s="4" t="s">
        <v>544</v>
      </c>
      <c r="I141" s="4" t="s">
        <v>5927</v>
      </c>
    </row>
    <row r="142" spans="1:9">
      <c r="A142" s="16" t="s">
        <v>5956</v>
      </c>
      <c r="B142" s="4" t="s">
        <v>5957</v>
      </c>
      <c r="C142" s="4" t="s">
        <v>5958</v>
      </c>
      <c r="D142" s="4" t="s">
        <v>5959</v>
      </c>
      <c r="E142" s="6" t="s">
        <v>24</v>
      </c>
      <c r="F142" s="4" t="s">
        <v>16</v>
      </c>
      <c r="G142" s="4" t="s">
        <v>340</v>
      </c>
      <c r="H142" s="4" t="s">
        <v>544</v>
      </c>
      <c r="I142" s="4" t="s">
        <v>5927</v>
      </c>
    </row>
    <row r="143" spans="1:9">
      <c r="A143" s="16" t="s">
        <v>5960</v>
      </c>
      <c r="B143" s="4" t="s">
        <v>5961</v>
      </c>
      <c r="C143" s="4" t="s">
        <v>5962</v>
      </c>
      <c r="D143" s="4" t="s">
        <v>5963</v>
      </c>
      <c r="E143" s="6" t="s">
        <v>24</v>
      </c>
      <c r="F143" s="4" t="s">
        <v>16</v>
      </c>
      <c r="G143" s="4" t="s">
        <v>340</v>
      </c>
      <c r="H143" s="4" t="s">
        <v>544</v>
      </c>
      <c r="I143" s="4" t="s">
        <v>5927</v>
      </c>
    </row>
    <row r="144" spans="1:9">
      <c r="A144" s="16" t="s">
        <v>5964</v>
      </c>
      <c r="B144" s="4" t="s">
        <v>5965</v>
      </c>
      <c r="C144" s="4" t="s">
        <v>5966</v>
      </c>
      <c r="D144" s="4" t="s">
        <v>5967</v>
      </c>
      <c r="E144" s="6" t="s">
        <v>18</v>
      </c>
      <c r="F144" s="4" t="s">
        <v>16</v>
      </c>
      <c r="G144" s="4" t="s">
        <v>340</v>
      </c>
      <c r="H144" s="4" t="s">
        <v>544</v>
      </c>
      <c r="I144" s="4" t="s">
        <v>5927</v>
      </c>
    </row>
    <row r="145" spans="1:9">
      <c r="A145" s="16" t="s">
        <v>5968</v>
      </c>
      <c r="B145" s="4" t="s">
        <v>5969</v>
      </c>
      <c r="C145" s="4" t="s">
        <v>5970</v>
      </c>
      <c r="D145" s="4" t="s">
        <v>5971</v>
      </c>
      <c r="E145" s="6" t="s">
        <v>18</v>
      </c>
      <c r="F145" s="4" t="s">
        <v>16</v>
      </c>
      <c r="G145" s="4" t="s">
        <v>340</v>
      </c>
      <c r="H145" s="4" t="s">
        <v>544</v>
      </c>
      <c r="I145" s="4" t="s">
        <v>5927</v>
      </c>
    </row>
    <row r="146" spans="1:9">
      <c r="A146" s="16" t="s">
        <v>5972</v>
      </c>
      <c r="B146" s="4" t="s">
        <v>5973</v>
      </c>
      <c r="C146" s="4" t="s">
        <v>5974</v>
      </c>
      <c r="D146" s="4" t="s">
        <v>5975</v>
      </c>
      <c r="E146" s="6" t="s">
        <v>18</v>
      </c>
      <c r="F146" s="4" t="s">
        <v>16</v>
      </c>
      <c r="G146" s="4" t="s">
        <v>340</v>
      </c>
      <c r="H146" s="4" t="s">
        <v>544</v>
      </c>
      <c r="I146" s="4" t="s">
        <v>5927</v>
      </c>
    </row>
    <row r="147" spans="1:9">
      <c r="A147" s="16" t="s">
        <v>5976</v>
      </c>
      <c r="B147" s="4" t="s">
        <v>5977</v>
      </c>
      <c r="C147" s="4" t="s">
        <v>5978</v>
      </c>
      <c r="D147" s="4" t="s">
        <v>5979</v>
      </c>
      <c r="E147" s="6" t="s">
        <v>18</v>
      </c>
      <c r="F147" s="4" t="s">
        <v>16</v>
      </c>
      <c r="G147" s="4" t="s">
        <v>340</v>
      </c>
      <c r="H147" s="4" t="s">
        <v>544</v>
      </c>
      <c r="I147" s="4" t="s">
        <v>5927</v>
      </c>
    </row>
    <row r="148" spans="1:9">
      <c r="A148" s="16" t="s">
        <v>5980</v>
      </c>
      <c r="B148" s="4" t="s">
        <v>5981</v>
      </c>
      <c r="C148" s="4" t="s">
        <v>5982</v>
      </c>
      <c r="D148" s="4" t="s">
        <v>5983</v>
      </c>
      <c r="E148" s="6" t="s">
        <v>18</v>
      </c>
      <c r="F148" s="4" t="s">
        <v>16</v>
      </c>
      <c r="G148" s="4" t="s">
        <v>340</v>
      </c>
      <c r="H148" s="4" t="s">
        <v>544</v>
      </c>
      <c r="I148" s="4" t="s">
        <v>5927</v>
      </c>
    </row>
    <row r="149" spans="1:9">
      <c r="A149" s="16" t="s">
        <v>5984</v>
      </c>
      <c r="B149" s="4" t="s">
        <v>5985</v>
      </c>
      <c r="C149" s="4" t="s">
        <v>5986</v>
      </c>
      <c r="D149" s="4" t="s">
        <v>5987</v>
      </c>
      <c r="E149" s="6" t="s">
        <v>18</v>
      </c>
      <c r="F149" s="4" t="s">
        <v>16</v>
      </c>
      <c r="G149" s="4" t="s">
        <v>340</v>
      </c>
      <c r="H149" s="4" t="s">
        <v>544</v>
      </c>
      <c r="I149" s="4" t="s">
        <v>5927</v>
      </c>
    </row>
    <row r="150" spans="1:9">
      <c r="A150" s="16" t="s">
        <v>5988</v>
      </c>
      <c r="B150" s="4" t="s">
        <v>5989</v>
      </c>
      <c r="C150" s="4" t="s">
        <v>5990</v>
      </c>
      <c r="D150" s="4" t="s">
        <v>5991</v>
      </c>
      <c r="E150" s="6" t="s">
        <v>18</v>
      </c>
      <c r="F150" s="4" t="s">
        <v>16</v>
      </c>
      <c r="G150" s="4" t="s">
        <v>340</v>
      </c>
      <c r="H150" s="4" t="s">
        <v>544</v>
      </c>
      <c r="I150" s="4" t="s">
        <v>5927</v>
      </c>
    </row>
    <row r="151" spans="1:9">
      <c r="A151" s="16" t="s">
        <v>5992</v>
      </c>
      <c r="B151" s="4" t="s">
        <v>5993</v>
      </c>
      <c r="C151" s="4" t="s">
        <v>5994</v>
      </c>
      <c r="D151" s="4" t="s">
        <v>5995</v>
      </c>
      <c r="E151" s="6" t="s">
        <v>18</v>
      </c>
      <c r="F151" s="4" t="s">
        <v>16</v>
      </c>
      <c r="G151" s="4" t="s">
        <v>340</v>
      </c>
      <c r="H151" s="4" t="s">
        <v>544</v>
      </c>
      <c r="I151" s="4" t="s">
        <v>5927</v>
      </c>
    </row>
    <row r="152" spans="1:9">
      <c r="A152" s="16" t="s">
        <v>5996</v>
      </c>
      <c r="B152" s="4" t="s">
        <v>5997</v>
      </c>
      <c r="C152" s="4" t="s">
        <v>5998</v>
      </c>
      <c r="D152" s="4" t="s">
        <v>5999</v>
      </c>
      <c r="E152" s="6" t="s">
        <v>18</v>
      </c>
      <c r="F152" s="4" t="s">
        <v>16</v>
      </c>
      <c r="G152" s="4" t="s">
        <v>340</v>
      </c>
      <c r="H152" s="4" t="s">
        <v>544</v>
      </c>
      <c r="I152" s="4" t="s">
        <v>5927</v>
      </c>
    </row>
    <row r="153" spans="1:9">
      <c r="A153" s="16" t="s">
        <v>6000</v>
      </c>
      <c r="B153" s="4" t="s">
        <v>6001</v>
      </c>
      <c r="C153" s="4" t="s">
        <v>6002</v>
      </c>
      <c r="D153" s="4" t="s">
        <v>6003</v>
      </c>
      <c r="E153" s="6" t="s">
        <v>18</v>
      </c>
      <c r="F153" s="4" t="s">
        <v>16</v>
      </c>
      <c r="G153" s="4" t="s">
        <v>340</v>
      </c>
      <c r="H153" s="4" t="s">
        <v>544</v>
      </c>
      <c r="I153" s="4" t="s">
        <v>5927</v>
      </c>
    </row>
    <row r="154" spans="1:9">
      <c r="A154" s="16" t="s">
        <v>6004</v>
      </c>
      <c r="B154" s="4" t="s">
        <v>6005</v>
      </c>
      <c r="C154" s="4" t="s">
        <v>6006</v>
      </c>
      <c r="D154" s="4" t="s">
        <v>6007</v>
      </c>
      <c r="E154" s="6" t="s">
        <v>18</v>
      </c>
      <c r="F154" s="4" t="s">
        <v>16</v>
      </c>
      <c r="G154" s="4" t="s">
        <v>340</v>
      </c>
      <c r="H154" s="4" t="s">
        <v>544</v>
      </c>
      <c r="I154" s="4" t="s">
        <v>5927</v>
      </c>
    </row>
    <row r="155" spans="1:9">
      <c r="A155" s="16" t="s">
        <v>6008</v>
      </c>
      <c r="B155" s="4" t="s">
        <v>6009</v>
      </c>
      <c r="C155" s="4" t="s">
        <v>6010</v>
      </c>
      <c r="D155" s="4" t="s">
        <v>6011</v>
      </c>
      <c r="E155" s="6" t="s">
        <v>18</v>
      </c>
      <c r="F155" s="4" t="s">
        <v>16</v>
      </c>
      <c r="G155" s="4" t="s">
        <v>340</v>
      </c>
      <c r="H155" s="4" t="s">
        <v>544</v>
      </c>
      <c r="I155" s="4" t="s">
        <v>5927</v>
      </c>
    </row>
    <row r="156" spans="1:9">
      <c r="A156" s="16" t="s">
        <v>6012</v>
      </c>
      <c r="B156" s="4" t="s">
        <v>6013</v>
      </c>
      <c r="C156" s="4" t="s">
        <v>6014</v>
      </c>
      <c r="D156" s="4" t="s">
        <v>6015</v>
      </c>
      <c r="E156" s="6" t="s">
        <v>24</v>
      </c>
      <c r="F156" s="4" t="s">
        <v>16</v>
      </c>
      <c r="G156" s="4" t="s">
        <v>340</v>
      </c>
      <c r="H156" s="4" t="s">
        <v>544</v>
      </c>
      <c r="I156" s="4"/>
    </row>
    <row r="157" spans="1:9">
      <c r="A157" s="16" t="s">
        <v>6016</v>
      </c>
      <c r="B157" s="4" t="s">
        <v>6017</v>
      </c>
      <c r="C157" s="4" t="s">
        <v>6018</v>
      </c>
      <c r="D157" s="4" t="s">
        <v>6019</v>
      </c>
      <c r="E157" s="6" t="s">
        <v>24</v>
      </c>
      <c r="F157" s="4" t="s">
        <v>16</v>
      </c>
      <c r="G157" s="4" t="s">
        <v>340</v>
      </c>
      <c r="H157" s="4" t="s">
        <v>544</v>
      </c>
      <c r="I157" s="4"/>
    </row>
    <row r="158" spans="1:9">
      <c r="A158" s="16" t="s">
        <v>6020</v>
      </c>
      <c r="B158" s="4" t="s">
        <v>6021</v>
      </c>
      <c r="C158" s="4" t="s">
        <v>6022</v>
      </c>
      <c r="D158" s="4" t="s">
        <v>6023</v>
      </c>
      <c r="E158" s="6" t="s">
        <v>24</v>
      </c>
      <c r="F158" s="4" t="s">
        <v>16</v>
      </c>
      <c r="G158" s="4" t="s">
        <v>340</v>
      </c>
      <c r="H158" s="4" t="s">
        <v>544</v>
      </c>
      <c r="I158" s="4"/>
    </row>
    <row r="159" spans="1:9">
      <c r="A159" s="16" t="s">
        <v>6024</v>
      </c>
      <c r="B159" s="4" t="s">
        <v>6025</v>
      </c>
      <c r="C159" s="4" t="s">
        <v>6026</v>
      </c>
      <c r="D159" s="4" t="s">
        <v>6027</v>
      </c>
      <c r="E159" s="6" t="s">
        <v>24</v>
      </c>
      <c r="F159" s="4" t="s">
        <v>16</v>
      </c>
      <c r="G159" s="4" t="s">
        <v>340</v>
      </c>
      <c r="H159" s="4" t="s">
        <v>544</v>
      </c>
      <c r="I159" s="4"/>
    </row>
    <row r="160" spans="1:9">
      <c r="A160" s="16" t="s">
        <v>6028</v>
      </c>
      <c r="B160" s="4" t="s">
        <v>6029</v>
      </c>
      <c r="C160" s="4" t="s">
        <v>6030</v>
      </c>
      <c r="D160" s="4" t="s">
        <v>6031</v>
      </c>
      <c r="E160" s="6" t="s">
        <v>24</v>
      </c>
      <c r="F160" s="4" t="s">
        <v>16</v>
      </c>
      <c r="G160" s="4" t="s">
        <v>340</v>
      </c>
      <c r="H160" s="4" t="s">
        <v>544</v>
      </c>
      <c r="I160" s="4"/>
    </row>
    <row r="161" spans="1:9">
      <c r="A161" s="16" t="s">
        <v>6032</v>
      </c>
      <c r="B161" s="4" t="s">
        <v>6033</v>
      </c>
      <c r="C161" s="4" t="s">
        <v>6034</v>
      </c>
      <c r="D161" s="4" t="s">
        <v>6035</v>
      </c>
      <c r="E161" s="6" t="s">
        <v>24</v>
      </c>
      <c r="F161" s="4" t="s">
        <v>16</v>
      </c>
      <c r="G161" s="4" t="s">
        <v>340</v>
      </c>
      <c r="H161" s="4" t="s">
        <v>544</v>
      </c>
      <c r="I161" s="4"/>
    </row>
    <row r="162" spans="1:9">
      <c r="A162" s="16" t="s">
        <v>6036</v>
      </c>
      <c r="B162" s="4" t="s">
        <v>6037</v>
      </c>
      <c r="C162" s="4" t="s">
        <v>6038</v>
      </c>
      <c r="D162" s="4" t="s">
        <v>6039</v>
      </c>
      <c r="E162" s="6" t="s">
        <v>24</v>
      </c>
      <c r="F162" s="4" t="s">
        <v>16</v>
      </c>
      <c r="G162" s="4" t="s">
        <v>340</v>
      </c>
      <c r="H162" s="4" t="s">
        <v>544</v>
      </c>
      <c r="I162" s="4"/>
    </row>
    <row r="163" spans="1:9">
      <c r="A163" s="16" t="s">
        <v>6040</v>
      </c>
      <c r="B163" s="4" t="s">
        <v>6041</v>
      </c>
      <c r="C163" s="4" t="s">
        <v>6042</v>
      </c>
      <c r="D163" s="4" t="s">
        <v>6043</v>
      </c>
      <c r="E163" s="6" t="s">
        <v>24</v>
      </c>
      <c r="F163" s="4" t="s">
        <v>16</v>
      </c>
      <c r="G163" s="4" t="s">
        <v>340</v>
      </c>
      <c r="H163" s="4" t="s">
        <v>544</v>
      </c>
      <c r="I163" s="4"/>
    </row>
    <row r="164" spans="1:9">
      <c r="A164" s="16" t="s">
        <v>6044</v>
      </c>
      <c r="B164" s="4" t="s">
        <v>6045</v>
      </c>
      <c r="C164" s="4" t="s">
        <v>6046</v>
      </c>
      <c r="D164" s="4" t="s">
        <v>6047</v>
      </c>
      <c r="E164" s="6" t="s">
        <v>24</v>
      </c>
      <c r="F164" s="4" t="s">
        <v>16</v>
      </c>
      <c r="G164" s="4" t="s">
        <v>340</v>
      </c>
      <c r="H164" s="4" t="s">
        <v>544</v>
      </c>
      <c r="I164" s="4"/>
    </row>
    <row r="165" spans="1:9">
      <c r="A165" s="16" t="s">
        <v>6048</v>
      </c>
      <c r="B165" s="4" t="s">
        <v>6049</v>
      </c>
      <c r="C165" s="4" t="s">
        <v>6050</v>
      </c>
      <c r="D165" s="4" t="s">
        <v>6051</v>
      </c>
      <c r="E165" s="6" t="s">
        <v>24</v>
      </c>
      <c r="F165" s="4" t="s">
        <v>16</v>
      </c>
      <c r="G165" s="4" t="s">
        <v>340</v>
      </c>
      <c r="H165" s="4" t="s">
        <v>544</v>
      </c>
      <c r="I165" s="4"/>
    </row>
    <row r="166" spans="1:9">
      <c r="A166" s="16" t="s">
        <v>6052</v>
      </c>
      <c r="B166" s="4" t="s">
        <v>6053</v>
      </c>
      <c r="C166" s="4" t="s">
        <v>6054</v>
      </c>
      <c r="D166" s="4" t="s">
        <v>6055</v>
      </c>
      <c r="E166" s="6" t="s">
        <v>24</v>
      </c>
      <c r="F166" s="4" t="s">
        <v>16</v>
      </c>
      <c r="G166" s="4" t="s">
        <v>340</v>
      </c>
      <c r="H166" s="4" t="s">
        <v>544</v>
      </c>
      <c r="I166" s="4"/>
    </row>
    <row r="167" spans="1:9">
      <c r="A167" s="16" t="s">
        <v>6056</v>
      </c>
      <c r="B167" s="4" t="s">
        <v>6057</v>
      </c>
      <c r="C167" s="4" t="s">
        <v>6058</v>
      </c>
      <c r="D167" s="4" t="s">
        <v>6059</v>
      </c>
      <c r="E167" s="6" t="s">
        <v>24</v>
      </c>
      <c r="F167" s="4" t="s">
        <v>16</v>
      </c>
      <c r="G167" s="4" t="s">
        <v>340</v>
      </c>
      <c r="H167" s="4" t="s">
        <v>544</v>
      </c>
      <c r="I167" s="4"/>
    </row>
    <row r="168" spans="1:9">
      <c r="A168" s="16" t="s">
        <v>6060</v>
      </c>
      <c r="B168" s="4" t="s">
        <v>6061</v>
      </c>
      <c r="C168" s="4" t="s">
        <v>6062</v>
      </c>
      <c r="D168" s="4" t="s">
        <v>6063</v>
      </c>
      <c r="E168" s="6" t="s">
        <v>24</v>
      </c>
      <c r="F168" s="4" t="s">
        <v>16</v>
      </c>
      <c r="G168" s="4" t="s">
        <v>340</v>
      </c>
      <c r="H168" s="4" t="s">
        <v>544</v>
      </c>
      <c r="I168" s="4"/>
    </row>
    <row r="169" spans="1:9">
      <c r="A169" s="16" t="s">
        <v>6064</v>
      </c>
      <c r="B169" s="4" t="s">
        <v>6065</v>
      </c>
      <c r="C169" s="4" t="s">
        <v>6066</v>
      </c>
      <c r="D169" s="4" t="s">
        <v>6067</v>
      </c>
      <c r="E169" s="6" t="s">
        <v>24</v>
      </c>
      <c r="F169" s="4" t="s">
        <v>16</v>
      </c>
      <c r="G169" s="4" t="s">
        <v>340</v>
      </c>
      <c r="H169" s="4" t="s">
        <v>544</v>
      </c>
      <c r="I169" s="4"/>
    </row>
    <row r="170" spans="1:9">
      <c r="A170" s="16" t="s">
        <v>6068</v>
      </c>
      <c r="B170" s="4" t="s">
        <v>6069</v>
      </c>
      <c r="C170" s="4" t="s">
        <v>6070</v>
      </c>
      <c r="D170" s="4" t="s">
        <v>6071</v>
      </c>
      <c r="E170" s="6" t="s">
        <v>24</v>
      </c>
      <c r="F170" s="4" t="s">
        <v>16</v>
      </c>
      <c r="G170" s="4" t="s">
        <v>340</v>
      </c>
      <c r="H170" s="4" t="s">
        <v>544</v>
      </c>
      <c r="I170" s="4"/>
    </row>
    <row r="171" spans="1:9">
      <c r="A171" s="16" t="s">
        <v>6072</v>
      </c>
      <c r="B171" s="4" t="s">
        <v>6073</v>
      </c>
      <c r="C171" s="4" t="s">
        <v>6074</v>
      </c>
      <c r="D171" s="4" t="s">
        <v>6075</v>
      </c>
      <c r="E171" s="6" t="s">
        <v>24</v>
      </c>
      <c r="F171" s="4" t="s">
        <v>16</v>
      </c>
      <c r="G171" s="4" t="s">
        <v>340</v>
      </c>
      <c r="H171" s="4" t="s">
        <v>544</v>
      </c>
      <c r="I171" s="4"/>
    </row>
    <row r="172" spans="1:9">
      <c r="A172" s="16" t="s">
        <v>6076</v>
      </c>
      <c r="B172" s="4" t="s">
        <v>6077</v>
      </c>
      <c r="C172" s="4" t="s">
        <v>6078</v>
      </c>
      <c r="D172" s="4" t="s">
        <v>6079</v>
      </c>
      <c r="E172" s="6" t="s">
        <v>24</v>
      </c>
      <c r="F172" s="4" t="s">
        <v>16</v>
      </c>
      <c r="G172" s="4" t="s">
        <v>340</v>
      </c>
      <c r="H172" s="4" t="s">
        <v>544</v>
      </c>
      <c r="I172" s="4"/>
    </row>
    <row r="173" spans="1:9">
      <c r="A173" s="16" t="s">
        <v>6080</v>
      </c>
      <c r="B173" s="4" t="s">
        <v>6081</v>
      </c>
      <c r="C173" s="4" t="s">
        <v>6082</v>
      </c>
      <c r="D173" s="4" t="s">
        <v>6083</v>
      </c>
      <c r="E173" s="6" t="s">
        <v>24</v>
      </c>
      <c r="F173" s="4" t="s">
        <v>16</v>
      </c>
      <c r="G173" s="4" t="s">
        <v>340</v>
      </c>
      <c r="H173" s="4" t="s">
        <v>544</v>
      </c>
      <c r="I173" s="4"/>
    </row>
    <row r="174" spans="1:9">
      <c r="A174" s="16" t="s">
        <v>6084</v>
      </c>
      <c r="B174" s="4" t="s">
        <v>6085</v>
      </c>
      <c r="C174" s="4" t="s">
        <v>6086</v>
      </c>
      <c r="D174" s="4" t="s">
        <v>6087</v>
      </c>
      <c r="E174" s="6" t="s">
        <v>24</v>
      </c>
      <c r="F174" s="4" t="s">
        <v>16</v>
      </c>
      <c r="G174" s="4" t="s">
        <v>340</v>
      </c>
      <c r="H174" s="4" t="s">
        <v>544</v>
      </c>
      <c r="I174" s="4"/>
    </row>
    <row r="175" spans="1:9">
      <c r="A175" s="16" t="s">
        <v>6088</v>
      </c>
      <c r="B175" s="4" t="s">
        <v>6089</v>
      </c>
      <c r="C175" s="4" t="s">
        <v>6090</v>
      </c>
      <c r="D175" s="4" t="s">
        <v>6091</v>
      </c>
      <c r="E175" s="6" t="s">
        <v>24</v>
      </c>
      <c r="F175" s="4" t="s">
        <v>16</v>
      </c>
      <c r="G175" s="4" t="s">
        <v>340</v>
      </c>
      <c r="H175" s="4" t="s">
        <v>544</v>
      </c>
      <c r="I175" s="4"/>
    </row>
    <row r="176" spans="1:9">
      <c r="A176" s="16" t="s">
        <v>6092</v>
      </c>
      <c r="B176" s="4" t="s">
        <v>6093</v>
      </c>
      <c r="C176" s="4" t="s">
        <v>6094</v>
      </c>
      <c r="D176" s="4" t="s">
        <v>6095</v>
      </c>
      <c r="E176" s="6" t="s">
        <v>24</v>
      </c>
      <c r="F176" s="4" t="s">
        <v>16</v>
      </c>
      <c r="G176" s="4" t="s">
        <v>340</v>
      </c>
      <c r="H176" s="4" t="s">
        <v>544</v>
      </c>
      <c r="I176" s="4"/>
    </row>
    <row r="177" spans="1:9">
      <c r="A177" s="16" t="s">
        <v>6096</v>
      </c>
      <c r="B177" s="4" t="s">
        <v>6097</v>
      </c>
      <c r="C177" s="4" t="s">
        <v>6098</v>
      </c>
      <c r="D177" s="4" t="s">
        <v>6099</v>
      </c>
      <c r="E177" s="6" t="s">
        <v>24</v>
      </c>
      <c r="F177" s="4" t="s">
        <v>16</v>
      </c>
      <c r="G177" s="4" t="s">
        <v>340</v>
      </c>
      <c r="H177" s="4" t="s">
        <v>544</v>
      </c>
      <c r="I177" s="4"/>
    </row>
    <row r="178" spans="1:9">
      <c r="A178" s="16" t="s">
        <v>6100</v>
      </c>
      <c r="B178" s="4" t="s">
        <v>6101</v>
      </c>
      <c r="C178" s="4" t="s">
        <v>6102</v>
      </c>
      <c r="D178" s="4" t="s">
        <v>6103</v>
      </c>
      <c r="E178" s="6" t="s">
        <v>24</v>
      </c>
      <c r="F178" s="4" t="s">
        <v>16</v>
      </c>
      <c r="G178" s="4" t="s">
        <v>340</v>
      </c>
      <c r="H178" s="4" t="s">
        <v>544</v>
      </c>
      <c r="I178" s="4"/>
    </row>
    <row r="179" spans="1:9">
      <c r="A179" s="16" t="s">
        <v>6104</v>
      </c>
      <c r="B179" s="4" t="s">
        <v>6105</v>
      </c>
      <c r="C179" s="4" t="s">
        <v>6106</v>
      </c>
      <c r="D179" s="4" t="s">
        <v>6107</v>
      </c>
      <c r="E179" s="6" t="s">
        <v>24</v>
      </c>
      <c r="F179" s="4" t="s">
        <v>16</v>
      </c>
      <c r="G179" s="4" t="s">
        <v>340</v>
      </c>
      <c r="H179" s="4" t="s">
        <v>544</v>
      </c>
      <c r="I179" s="4"/>
    </row>
    <row r="180" spans="1:9">
      <c r="A180" s="16" t="s">
        <v>6108</v>
      </c>
      <c r="B180" s="4" t="s">
        <v>6109</v>
      </c>
      <c r="C180" s="4" t="s">
        <v>6110</v>
      </c>
      <c r="D180" s="4" t="s">
        <v>6111</v>
      </c>
      <c r="E180" s="6" t="s">
        <v>24</v>
      </c>
      <c r="F180" s="4" t="s">
        <v>16</v>
      </c>
      <c r="G180" s="4" t="s">
        <v>340</v>
      </c>
      <c r="H180" s="4" t="s">
        <v>544</v>
      </c>
      <c r="I180" s="4"/>
    </row>
    <row r="181" spans="1:9">
      <c r="A181" s="16" t="s">
        <v>6112</v>
      </c>
      <c r="B181" s="4" t="s">
        <v>6113</v>
      </c>
      <c r="C181" s="4" t="s">
        <v>6114</v>
      </c>
      <c r="D181" s="4" t="s">
        <v>6115</v>
      </c>
      <c r="E181" s="6" t="s">
        <v>24</v>
      </c>
      <c r="F181" s="4" t="s">
        <v>16</v>
      </c>
      <c r="G181" s="4" t="s">
        <v>340</v>
      </c>
      <c r="H181" s="4" t="s">
        <v>544</v>
      </c>
      <c r="I181" s="4"/>
    </row>
    <row r="182" spans="1:9">
      <c r="A182" s="16" t="s">
        <v>6116</v>
      </c>
      <c r="B182" s="4" t="s">
        <v>6117</v>
      </c>
      <c r="C182" s="4" t="s">
        <v>6118</v>
      </c>
      <c r="D182" s="4" t="s">
        <v>6119</v>
      </c>
      <c r="E182" s="6" t="s">
        <v>24</v>
      </c>
      <c r="F182" s="4" t="s">
        <v>16</v>
      </c>
      <c r="G182" s="4" t="s">
        <v>340</v>
      </c>
      <c r="H182" s="4" t="s">
        <v>544</v>
      </c>
      <c r="I182" s="4"/>
    </row>
    <row r="183" spans="1:9">
      <c r="A183" s="16" t="s">
        <v>6120</v>
      </c>
      <c r="B183" s="4" t="s">
        <v>6121</v>
      </c>
      <c r="C183" s="4" t="s">
        <v>6122</v>
      </c>
      <c r="D183" s="4" t="s">
        <v>6123</v>
      </c>
      <c r="E183" s="6" t="s">
        <v>24</v>
      </c>
      <c r="F183" s="4" t="s">
        <v>16</v>
      </c>
      <c r="G183" s="4" t="s">
        <v>340</v>
      </c>
      <c r="H183" s="4" t="s">
        <v>544</v>
      </c>
      <c r="I183" s="4"/>
    </row>
    <row r="184" spans="1:9">
      <c r="A184" s="16" t="s">
        <v>6124</v>
      </c>
      <c r="B184" s="4" t="s">
        <v>6125</v>
      </c>
      <c r="C184" s="4" t="s">
        <v>6126</v>
      </c>
      <c r="D184" s="4" t="s">
        <v>6127</v>
      </c>
      <c r="E184" s="6" t="s">
        <v>24</v>
      </c>
      <c r="F184" s="4" t="s">
        <v>16</v>
      </c>
      <c r="G184" s="4" t="s">
        <v>340</v>
      </c>
      <c r="H184" s="4" t="s">
        <v>544</v>
      </c>
      <c r="I184" s="4"/>
    </row>
    <row r="185" spans="1:9">
      <c r="A185" s="16" t="s">
        <v>6128</v>
      </c>
      <c r="B185" s="4" t="s">
        <v>6129</v>
      </c>
      <c r="C185" s="4" t="s">
        <v>6130</v>
      </c>
      <c r="D185" s="4" t="s">
        <v>6131</v>
      </c>
      <c r="E185" s="6" t="s">
        <v>24</v>
      </c>
      <c r="F185" s="4" t="s">
        <v>16</v>
      </c>
      <c r="G185" s="4" t="s">
        <v>340</v>
      </c>
      <c r="H185" s="4" t="s">
        <v>544</v>
      </c>
      <c r="I185" s="4"/>
    </row>
    <row r="186" spans="1:9">
      <c r="A186" s="16" t="s">
        <v>6132</v>
      </c>
      <c r="B186" s="4" t="s">
        <v>6133</v>
      </c>
      <c r="C186" s="4" t="s">
        <v>6134</v>
      </c>
      <c r="D186" s="4" t="s">
        <v>6135</v>
      </c>
      <c r="E186" s="6" t="s">
        <v>18</v>
      </c>
      <c r="F186" s="4" t="s">
        <v>16</v>
      </c>
      <c r="G186" s="4" t="s">
        <v>340</v>
      </c>
      <c r="H186" s="4" t="s">
        <v>544</v>
      </c>
      <c r="I186" s="4"/>
    </row>
    <row r="187" spans="1:9">
      <c r="A187" s="16" t="s">
        <v>6136</v>
      </c>
      <c r="B187" s="4" t="s">
        <v>6137</v>
      </c>
      <c r="C187" s="4" t="s">
        <v>6138</v>
      </c>
      <c r="D187" s="4" t="s">
        <v>6139</v>
      </c>
      <c r="E187" s="6" t="s">
        <v>18</v>
      </c>
      <c r="F187" s="4" t="s">
        <v>16</v>
      </c>
      <c r="G187" s="4" t="s">
        <v>340</v>
      </c>
      <c r="H187" s="4" t="s">
        <v>544</v>
      </c>
      <c r="I187" s="4"/>
    </row>
    <row r="188" spans="1:9">
      <c r="A188" s="16" t="s">
        <v>6140</v>
      </c>
      <c r="B188" s="4" t="s">
        <v>6141</v>
      </c>
      <c r="C188" s="4" t="s">
        <v>6142</v>
      </c>
      <c r="D188" s="4" t="s">
        <v>6143</v>
      </c>
      <c r="E188" s="6" t="s">
        <v>18</v>
      </c>
      <c r="F188" s="4" t="s">
        <v>16</v>
      </c>
      <c r="G188" s="4" t="s">
        <v>340</v>
      </c>
      <c r="H188" s="4" t="s">
        <v>544</v>
      </c>
      <c r="I188" s="4"/>
    </row>
    <row r="189" spans="1:9">
      <c r="A189" s="16" t="s">
        <v>6144</v>
      </c>
      <c r="B189" s="4" t="s">
        <v>6145</v>
      </c>
      <c r="C189" s="4" t="s">
        <v>6146</v>
      </c>
      <c r="D189" s="4" t="s">
        <v>6147</v>
      </c>
      <c r="E189" s="6" t="s">
        <v>18</v>
      </c>
      <c r="F189" s="4" t="s">
        <v>16</v>
      </c>
      <c r="G189" s="4" t="s">
        <v>340</v>
      </c>
      <c r="H189" s="4" t="s">
        <v>544</v>
      </c>
      <c r="I189" s="4"/>
    </row>
    <row r="190" spans="1:9">
      <c r="A190" s="16" t="s">
        <v>6148</v>
      </c>
      <c r="B190" s="4" t="s">
        <v>6149</v>
      </c>
      <c r="C190" s="4" t="s">
        <v>6150</v>
      </c>
      <c r="D190" s="4" t="s">
        <v>6151</v>
      </c>
      <c r="E190" s="6" t="s">
        <v>18</v>
      </c>
      <c r="F190" s="4" t="s">
        <v>16</v>
      </c>
      <c r="G190" s="4" t="s">
        <v>340</v>
      </c>
      <c r="H190" s="4" t="s">
        <v>544</v>
      </c>
      <c r="I190" s="4"/>
    </row>
    <row r="191" spans="1:9">
      <c r="A191" s="16" t="s">
        <v>6152</v>
      </c>
      <c r="B191" s="4" t="s">
        <v>6153</v>
      </c>
      <c r="C191" s="4" t="s">
        <v>6154</v>
      </c>
      <c r="D191" s="4" t="s">
        <v>6155</v>
      </c>
      <c r="E191" s="6" t="s">
        <v>18</v>
      </c>
      <c r="F191" s="4" t="s">
        <v>16</v>
      </c>
      <c r="G191" s="4" t="s">
        <v>340</v>
      </c>
      <c r="H191" s="4" t="s">
        <v>544</v>
      </c>
      <c r="I191" s="4"/>
    </row>
    <row r="192" spans="1:9">
      <c r="A192" s="16" t="s">
        <v>6156</v>
      </c>
      <c r="B192" s="4" t="s">
        <v>6157</v>
      </c>
      <c r="C192" s="4" t="s">
        <v>6158</v>
      </c>
      <c r="D192" s="4" t="s">
        <v>6159</v>
      </c>
      <c r="E192" s="6" t="s">
        <v>18</v>
      </c>
      <c r="F192" s="4" t="s">
        <v>16</v>
      </c>
      <c r="G192" s="4" t="s">
        <v>340</v>
      </c>
      <c r="H192" s="4" t="s">
        <v>544</v>
      </c>
      <c r="I192" s="4"/>
    </row>
    <row r="193" spans="1:9">
      <c r="A193" s="16" t="s">
        <v>6160</v>
      </c>
      <c r="B193" s="4" t="s">
        <v>6161</v>
      </c>
      <c r="C193" s="4" t="s">
        <v>6162</v>
      </c>
      <c r="D193" s="4" t="s">
        <v>6163</v>
      </c>
      <c r="E193" s="6" t="s">
        <v>18</v>
      </c>
      <c r="F193" s="4" t="s">
        <v>16</v>
      </c>
      <c r="G193" s="4" t="s">
        <v>340</v>
      </c>
      <c r="H193" s="4" t="s">
        <v>544</v>
      </c>
      <c r="I193" s="4"/>
    </row>
    <row r="194" spans="1:9">
      <c r="A194" s="16" t="s">
        <v>6164</v>
      </c>
      <c r="B194" s="4" t="s">
        <v>6165</v>
      </c>
      <c r="C194" s="4" t="s">
        <v>6166</v>
      </c>
      <c r="D194" s="4" t="s">
        <v>6167</v>
      </c>
      <c r="E194" s="6" t="s">
        <v>18</v>
      </c>
      <c r="F194" s="4" t="s">
        <v>16</v>
      </c>
      <c r="G194" s="4" t="s">
        <v>340</v>
      </c>
      <c r="H194" s="4" t="s">
        <v>544</v>
      </c>
      <c r="I194" s="4"/>
    </row>
    <row r="195" spans="1:9">
      <c r="A195" s="16" t="s">
        <v>6168</v>
      </c>
      <c r="B195" s="4" t="s">
        <v>6169</v>
      </c>
      <c r="C195" s="4" t="s">
        <v>6170</v>
      </c>
      <c r="D195" s="4" t="s">
        <v>6171</v>
      </c>
      <c r="E195" s="6" t="s">
        <v>18</v>
      </c>
      <c r="F195" s="4" t="s">
        <v>16</v>
      </c>
      <c r="G195" s="4" t="s">
        <v>340</v>
      </c>
      <c r="H195" s="4" t="s">
        <v>544</v>
      </c>
      <c r="I195" s="4"/>
    </row>
    <row r="196" spans="1:9">
      <c r="A196" s="16" t="s">
        <v>6172</v>
      </c>
      <c r="B196" s="4" t="s">
        <v>6173</v>
      </c>
      <c r="C196" s="4" t="s">
        <v>6174</v>
      </c>
      <c r="D196" s="4" t="s">
        <v>6175</v>
      </c>
      <c r="E196" s="6" t="s">
        <v>18</v>
      </c>
      <c r="F196" s="4" t="s">
        <v>16</v>
      </c>
      <c r="G196" s="4" t="s">
        <v>340</v>
      </c>
      <c r="H196" s="4" t="s">
        <v>544</v>
      </c>
      <c r="I196" s="4"/>
    </row>
    <row r="197" spans="1:9">
      <c r="A197" s="16" t="s">
        <v>6176</v>
      </c>
      <c r="B197" s="4" t="s">
        <v>6177</v>
      </c>
      <c r="C197" s="4" t="s">
        <v>6178</v>
      </c>
      <c r="D197" s="4" t="s">
        <v>6179</v>
      </c>
      <c r="E197" s="6" t="s">
        <v>18</v>
      </c>
      <c r="F197" s="4" t="s">
        <v>16</v>
      </c>
      <c r="G197" s="4" t="s">
        <v>340</v>
      </c>
      <c r="H197" s="4" t="s">
        <v>544</v>
      </c>
      <c r="I197" s="4"/>
    </row>
    <row r="198" spans="1:9">
      <c r="A198" s="16" t="s">
        <v>6180</v>
      </c>
      <c r="B198" s="4" t="s">
        <v>6181</v>
      </c>
      <c r="C198" s="4" t="s">
        <v>6182</v>
      </c>
      <c r="D198" s="4" t="s">
        <v>6183</v>
      </c>
      <c r="E198" s="6" t="s">
        <v>18</v>
      </c>
      <c r="F198" s="4" t="s">
        <v>16</v>
      </c>
      <c r="G198" s="4" t="s">
        <v>340</v>
      </c>
      <c r="H198" s="4" t="s">
        <v>544</v>
      </c>
      <c r="I198" s="4"/>
    </row>
    <row r="199" spans="1:9">
      <c r="A199" s="16" t="s">
        <v>6184</v>
      </c>
      <c r="B199" s="4" t="s">
        <v>6185</v>
      </c>
      <c r="C199" s="4" t="s">
        <v>6186</v>
      </c>
      <c r="D199" s="4" t="s">
        <v>6187</v>
      </c>
      <c r="E199" s="6" t="s">
        <v>18</v>
      </c>
      <c r="F199" s="4" t="s">
        <v>16</v>
      </c>
      <c r="G199" s="4" t="s">
        <v>340</v>
      </c>
      <c r="H199" s="4" t="s">
        <v>544</v>
      </c>
      <c r="I199" s="4"/>
    </row>
    <row r="200" spans="1:9">
      <c r="A200" s="16" t="s">
        <v>6188</v>
      </c>
      <c r="B200" s="4" t="s">
        <v>6189</v>
      </c>
      <c r="C200" s="4" t="s">
        <v>6190</v>
      </c>
      <c r="D200" s="4" t="s">
        <v>6191</v>
      </c>
      <c r="E200" s="6" t="s">
        <v>18</v>
      </c>
      <c r="F200" s="4" t="s">
        <v>16</v>
      </c>
      <c r="G200" s="4" t="s">
        <v>340</v>
      </c>
      <c r="H200" s="4" t="s">
        <v>544</v>
      </c>
      <c r="I200" s="4"/>
    </row>
    <row r="201" spans="1:9">
      <c r="A201" s="16" t="s">
        <v>6192</v>
      </c>
      <c r="B201" s="4" t="s">
        <v>6193</v>
      </c>
      <c r="C201" s="4" t="s">
        <v>6194</v>
      </c>
      <c r="D201" s="4" t="s">
        <v>6195</v>
      </c>
      <c r="E201" s="6" t="s">
        <v>18</v>
      </c>
      <c r="F201" s="4" t="s">
        <v>16</v>
      </c>
      <c r="G201" s="4" t="s">
        <v>340</v>
      </c>
      <c r="H201" s="4" t="s">
        <v>544</v>
      </c>
      <c r="I201" s="4"/>
    </row>
    <row r="202" spans="1:9">
      <c r="A202" s="16" t="s">
        <v>6196</v>
      </c>
      <c r="B202" s="4" t="s">
        <v>6197</v>
      </c>
      <c r="C202" s="4" t="s">
        <v>6198</v>
      </c>
      <c r="D202" s="4" t="s">
        <v>6199</v>
      </c>
      <c r="E202" s="6" t="s">
        <v>18</v>
      </c>
      <c r="F202" s="4" t="s">
        <v>16</v>
      </c>
      <c r="G202" s="4" t="s">
        <v>340</v>
      </c>
      <c r="H202" s="4" t="s">
        <v>544</v>
      </c>
      <c r="I202" s="4"/>
    </row>
    <row r="203" spans="1:9">
      <c r="A203" s="16" t="s">
        <v>6200</v>
      </c>
      <c r="B203" s="4" t="s">
        <v>6201</v>
      </c>
      <c r="C203" s="4" t="s">
        <v>6202</v>
      </c>
      <c r="D203" s="4" t="s">
        <v>6203</v>
      </c>
      <c r="E203" s="6" t="s">
        <v>18</v>
      </c>
      <c r="F203" s="4" t="s">
        <v>16</v>
      </c>
      <c r="G203" s="4" t="s">
        <v>340</v>
      </c>
      <c r="H203" s="4" t="s">
        <v>544</v>
      </c>
      <c r="I203" s="4"/>
    </row>
    <row r="204" spans="1:9">
      <c r="A204" s="16" t="s">
        <v>6204</v>
      </c>
      <c r="B204" s="4" t="s">
        <v>6205</v>
      </c>
      <c r="C204" s="4" t="s">
        <v>6206</v>
      </c>
      <c r="D204" s="4" t="s">
        <v>6207</v>
      </c>
      <c r="E204" s="6" t="s">
        <v>18</v>
      </c>
      <c r="F204" s="4" t="s">
        <v>16</v>
      </c>
      <c r="G204" s="4" t="s">
        <v>340</v>
      </c>
      <c r="H204" s="4" t="s">
        <v>544</v>
      </c>
      <c r="I204" s="4"/>
    </row>
    <row r="205" spans="1:9">
      <c r="A205" s="16" t="s">
        <v>6208</v>
      </c>
      <c r="B205" s="4" t="s">
        <v>6209</v>
      </c>
      <c r="C205" s="4" t="s">
        <v>6210</v>
      </c>
      <c r="D205" s="4" t="s">
        <v>6211</v>
      </c>
      <c r="E205" s="6" t="s">
        <v>18</v>
      </c>
      <c r="F205" s="4" t="s">
        <v>16</v>
      </c>
      <c r="G205" s="4" t="s">
        <v>340</v>
      </c>
      <c r="H205" s="4" t="s">
        <v>544</v>
      </c>
      <c r="I205" s="4"/>
    </row>
    <row r="206" spans="1:9">
      <c r="A206" s="16" t="s">
        <v>6212</v>
      </c>
      <c r="B206" s="4" t="s">
        <v>6213</v>
      </c>
      <c r="C206" s="4" t="s">
        <v>6214</v>
      </c>
      <c r="D206" s="4" t="s">
        <v>6215</v>
      </c>
      <c r="E206" s="6" t="s">
        <v>18</v>
      </c>
      <c r="F206" s="4" t="s">
        <v>16</v>
      </c>
      <c r="G206" s="4" t="s">
        <v>340</v>
      </c>
      <c r="H206" s="4" t="s">
        <v>544</v>
      </c>
      <c r="I206" s="4"/>
    </row>
    <row r="207" spans="1:9">
      <c r="A207" s="16" t="s">
        <v>6216</v>
      </c>
      <c r="B207" s="4" t="s">
        <v>6217</v>
      </c>
      <c r="C207" s="4" t="s">
        <v>6218</v>
      </c>
      <c r="D207" s="4" t="s">
        <v>6219</v>
      </c>
      <c r="E207" s="6" t="s">
        <v>18</v>
      </c>
      <c r="F207" s="4" t="s">
        <v>16</v>
      </c>
      <c r="G207" s="4" t="s">
        <v>340</v>
      </c>
      <c r="H207" s="4" t="s">
        <v>544</v>
      </c>
      <c r="I207" s="4"/>
    </row>
    <row r="208" spans="1:9">
      <c r="A208" s="16" t="s">
        <v>6220</v>
      </c>
      <c r="B208" s="4" t="s">
        <v>6221</v>
      </c>
      <c r="C208" s="4" t="s">
        <v>6222</v>
      </c>
      <c r="D208" s="4" t="s">
        <v>6223</v>
      </c>
      <c r="E208" s="6" t="s">
        <v>18</v>
      </c>
      <c r="F208" s="4" t="s">
        <v>16</v>
      </c>
      <c r="G208" s="4" t="s">
        <v>340</v>
      </c>
      <c r="H208" s="4" t="s">
        <v>544</v>
      </c>
      <c r="I208" s="4"/>
    </row>
    <row r="209" spans="1:9">
      <c r="A209" s="16" t="s">
        <v>6224</v>
      </c>
      <c r="B209" s="4" t="s">
        <v>6225</v>
      </c>
      <c r="C209" s="4" t="s">
        <v>6226</v>
      </c>
      <c r="D209" s="4" t="s">
        <v>6227</v>
      </c>
      <c r="E209" s="6" t="s">
        <v>18</v>
      </c>
      <c r="F209" s="4" t="s">
        <v>16</v>
      </c>
      <c r="G209" s="4" t="s">
        <v>340</v>
      </c>
      <c r="H209" s="4" t="s">
        <v>544</v>
      </c>
      <c r="I209" s="4"/>
    </row>
    <row r="210" spans="1:9">
      <c r="A210" s="16" t="s">
        <v>6228</v>
      </c>
      <c r="B210" s="4" t="s">
        <v>6229</v>
      </c>
      <c r="C210" s="4" t="s">
        <v>6230</v>
      </c>
      <c r="D210" s="4" t="s">
        <v>6231</v>
      </c>
      <c r="E210" s="6" t="s">
        <v>18</v>
      </c>
      <c r="F210" s="4" t="s">
        <v>16</v>
      </c>
      <c r="G210" s="4" t="s">
        <v>340</v>
      </c>
      <c r="H210" s="4" t="s">
        <v>544</v>
      </c>
      <c r="I210" s="4"/>
    </row>
    <row r="211" spans="1:9">
      <c r="A211" s="16" t="s">
        <v>6232</v>
      </c>
      <c r="B211" s="4" t="s">
        <v>6233</v>
      </c>
      <c r="C211" s="4" t="s">
        <v>6234</v>
      </c>
      <c r="D211" s="4" t="s">
        <v>6235</v>
      </c>
      <c r="E211" s="6" t="s">
        <v>18</v>
      </c>
      <c r="F211" s="4" t="s">
        <v>16</v>
      </c>
      <c r="G211" s="4" t="s">
        <v>340</v>
      </c>
      <c r="H211" s="4" t="s">
        <v>544</v>
      </c>
      <c r="I211" s="4"/>
    </row>
    <row r="212" spans="1:9">
      <c r="A212" s="16" t="s">
        <v>6236</v>
      </c>
      <c r="B212" s="4" t="s">
        <v>6237</v>
      </c>
      <c r="C212" s="4" t="s">
        <v>6238</v>
      </c>
      <c r="D212" s="4" t="s">
        <v>6239</v>
      </c>
      <c r="E212" s="6" t="s">
        <v>18</v>
      </c>
      <c r="F212" s="4" t="s">
        <v>16</v>
      </c>
      <c r="G212" s="4" t="s">
        <v>340</v>
      </c>
      <c r="H212" s="4" t="s">
        <v>544</v>
      </c>
      <c r="I212" s="4"/>
    </row>
    <row r="213" spans="1:9">
      <c r="A213" s="16" t="s">
        <v>6240</v>
      </c>
      <c r="B213" s="4" t="s">
        <v>6241</v>
      </c>
      <c r="C213" s="4" t="s">
        <v>6242</v>
      </c>
      <c r="D213" s="4" t="s">
        <v>6243</v>
      </c>
      <c r="E213" s="6" t="s">
        <v>18</v>
      </c>
      <c r="F213" s="4" t="s">
        <v>16</v>
      </c>
      <c r="G213" s="4" t="s">
        <v>340</v>
      </c>
      <c r="H213" s="4" t="s">
        <v>544</v>
      </c>
      <c r="I213" s="4"/>
    </row>
    <row r="214" spans="1:9">
      <c r="A214" s="16" t="s">
        <v>6244</v>
      </c>
      <c r="B214" s="4" t="s">
        <v>6245</v>
      </c>
      <c r="C214" s="4" t="s">
        <v>6246</v>
      </c>
      <c r="D214" s="4" t="s">
        <v>6247</v>
      </c>
      <c r="E214" s="6" t="s">
        <v>18</v>
      </c>
      <c r="F214" s="4" t="s">
        <v>16</v>
      </c>
      <c r="G214" s="4" t="s">
        <v>340</v>
      </c>
      <c r="H214" s="4" t="s">
        <v>544</v>
      </c>
      <c r="I214" s="4"/>
    </row>
    <row r="215" spans="1:9">
      <c r="A215" s="16" t="s">
        <v>6248</v>
      </c>
      <c r="B215" s="4" t="s">
        <v>6249</v>
      </c>
      <c r="C215" s="4" t="s">
        <v>6250</v>
      </c>
      <c r="D215" s="4" t="s">
        <v>6251</v>
      </c>
      <c r="E215" s="6" t="s">
        <v>18</v>
      </c>
      <c r="F215" s="4" t="s">
        <v>16</v>
      </c>
      <c r="G215" s="4" t="s">
        <v>340</v>
      </c>
      <c r="H215" s="4" t="s">
        <v>544</v>
      </c>
      <c r="I215" s="4"/>
    </row>
    <row r="216" spans="1:9">
      <c r="A216" s="16" t="s">
        <v>6252</v>
      </c>
      <c r="B216" s="4" t="s">
        <v>6253</v>
      </c>
      <c r="C216" s="4" t="s">
        <v>6254</v>
      </c>
      <c r="D216" s="4" t="s">
        <v>6255</v>
      </c>
      <c r="E216" s="6" t="s">
        <v>174</v>
      </c>
      <c r="F216" s="4" t="s">
        <v>16</v>
      </c>
      <c r="G216" s="4" t="s">
        <v>340</v>
      </c>
      <c r="H216" s="4" t="s">
        <v>544</v>
      </c>
      <c r="I216" s="4" t="s">
        <v>5393</v>
      </c>
    </row>
    <row r="217" spans="1:9">
      <c r="A217" s="16" t="s">
        <v>6256</v>
      </c>
      <c r="B217" s="4" t="s">
        <v>6257</v>
      </c>
      <c r="C217" s="4" t="s">
        <v>6258</v>
      </c>
      <c r="D217" s="4" t="s">
        <v>6259</v>
      </c>
      <c r="E217" s="6" t="s">
        <v>174</v>
      </c>
      <c r="F217" s="4" t="s">
        <v>16</v>
      </c>
      <c r="G217" s="4" t="s">
        <v>340</v>
      </c>
      <c r="H217" s="4" t="s">
        <v>544</v>
      </c>
      <c r="I217" s="4" t="s">
        <v>5393</v>
      </c>
    </row>
    <row r="218" spans="1:9">
      <c r="A218" s="16" t="s">
        <v>6260</v>
      </c>
      <c r="B218" s="4" t="s">
        <v>6261</v>
      </c>
      <c r="C218" s="4" t="s">
        <v>6262</v>
      </c>
      <c r="D218" s="4" t="s">
        <v>6263</v>
      </c>
      <c r="E218" s="6" t="s">
        <v>174</v>
      </c>
      <c r="F218" s="4" t="s">
        <v>16</v>
      </c>
      <c r="G218" s="4" t="s">
        <v>340</v>
      </c>
      <c r="H218" s="4" t="s">
        <v>544</v>
      </c>
      <c r="I218" s="4" t="s">
        <v>5393</v>
      </c>
    </row>
    <row r="219" spans="1:9">
      <c r="A219" s="16" t="s">
        <v>6264</v>
      </c>
      <c r="B219" s="4" t="s">
        <v>6265</v>
      </c>
      <c r="C219" s="4" t="s">
        <v>6266</v>
      </c>
      <c r="D219" s="4" t="s">
        <v>6267</v>
      </c>
      <c r="E219" s="6" t="s">
        <v>174</v>
      </c>
      <c r="F219" s="4" t="s">
        <v>16</v>
      </c>
      <c r="G219" s="4" t="s">
        <v>340</v>
      </c>
      <c r="H219" s="4" t="s">
        <v>544</v>
      </c>
      <c r="I219" s="4" t="s">
        <v>5393</v>
      </c>
    </row>
    <row r="220" spans="1:9">
      <c r="A220" s="16" t="s">
        <v>6268</v>
      </c>
      <c r="B220" s="4" t="s">
        <v>6269</v>
      </c>
      <c r="C220" s="4" t="s">
        <v>6270</v>
      </c>
      <c r="D220" s="4" t="s">
        <v>6271</v>
      </c>
      <c r="E220" s="6" t="s">
        <v>174</v>
      </c>
      <c r="F220" s="4" t="s">
        <v>16</v>
      </c>
      <c r="G220" s="4" t="s">
        <v>340</v>
      </c>
      <c r="H220" s="4" t="s">
        <v>544</v>
      </c>
      <c r="I220" s="4" t="s">
        <v>5393</v>
      </c>
    </row>
    <row r="221" spans="1:9">
      <c r="A221" s="16" t="s">
        <v>6272</v>
      </c>
      <c r="B221" s="4" t="s">
        <v>6273</v>
      </c>
      <c r="C221" s="15" t="s">
        <v>6274</v>
      </c>
      <c r="D221" s="4" t="s">
        <v>6275</v>
      </c>
      <c r="E221" s="6" t="s">
        <v>174</v>
      </c>
      <c r="F221" s="4" t="s">
        <v>16</v>
      </c>
      <c r="G221" s="4" t="s">
        <v>340</v>
      </c>
      <c r="H221" s="4" t="s">
        <v>544</v>
      </c>
      <c r="I221" s="4" t="s">
        <v>5393</v>
      </c>
    </row>
    <row r="222" spans="1:9">
      <c r="A222" s="16" t="s">
        <v>6276</v>
      </c>
      <c r="B222" s="4" t="s">
        <v>6277</v>
      </c>
      <c r="C222" s="4" t="s">
        <v>6278</v>
      </c>
      <c r="D222" s="4" t="s">
        <v>6279</v>
      </c>
      <c r="E222" s="6" t="s">
        <v>174</v>
      </c>
      <c r="F222" s="4" t="s">
        <v>16</v>
      </c>
      <c r="G222" s="4" t="s">
        <v>340</v>
      </c>
      <c r="H222" s="4" t="s">
        <v>544</v>
      </c>
      <c r="I222" s="4" t="s">
        <v>5393</v>
      </c>
    </row>
    <row r="223" spans="1:9">
      <c r="A223" s="16" t="s">
        <v>6280</v>
      </c>
      <c r="B223" s="4" t="s">
        <v>6281</v>
      </c>
      <c r="C223" s="4" t="s">
        <v>6282</v>
      </c>
      <c r="D223" s="4" t="s">
        <v>6283</v>
      </c>
      <c r="E223" s="6" t="s">
        <v>174</v>
      </c>
      <c r="F223" s="4" t="s">
        <v>16</v>
      </c>
      <c r="G223" s="4" t="s">
        <v>340</v>
      </c>
      <c r="H223" s="4" t="s">
        <v>544</v>
      </c>
      <c r="I223" s="4" t="s">
        <v>5393</v>
      </c>
    </row>
    <row r="224" spans="1:9">
      <c r="A224" s="16" t="s">
        <v>6284</v>
      </c>
      <c r="B224" s="4" t="s">
        <v>6285</v>
      </c>
      <c r="C224" s="4" t="s">
        <v>6286</v>
      </c>
      <c r="D224" s="4" t="s">
        <v>6287</v>
      </c>
      <c r="E224" s="6" t="s">
        <v>174</v>
      </c>
      <c r="F224" s="4" t="s">
        <v>16</v>
      </c>
      <c r="G224" s="4" t="s">
        <v>340</v>
      </c>
      <c r="H224" s="4" t="s">
        <v>544</v>
      </c>
      <c r="I224" s="4" t="s">
        <v>5393</v>
      </c>
    </row>
    <row r="225" spans="1:9">
      <c r="A225" s="16" t="s">
        <v>6288</v>
      </c>
      <c r="B225" s="4" t="s">
        <v>6289</v>
      </c>
      <c r="C225" s="4" t="s">
        <v>6290</v>
      </c>
      <c r="D225" s="4" t="s">
        <v>6291</v>
      </c>
      <c r="E225" s="6" t="s">
        <v>174</v>
      </c>
      <c r="F225" s="4" t="s">
        <v>16</v>
      </c>
      <c r="G225" s="4" t="s">
        <v>340</v>
      </c>
      <c r="H225" s="4" t="s">
        <v>544</v>
      </c>
      <c r="I225" s="4" t="s">
        <v>5393</v>
      </c>
    </row>
    <row r="226" spans="1:9">
      <c r="A226" s="16" t="s">
        <v>6292</v>
      </c>
      <c r="B226" s="4" t="s">
        <v>6293</v>
      </c>
      <c r="C226" s="4" t="s">
        <v>6294</v>
      </c>
      <c r="D226" s="4" t="s">
        <v>6295</v>
      </c>
      <c r="E226" s="6" t="s">
        <v>174</v>
      </c>
      <c r="F226" s="4" t="s">
        <v>16</v>
      </c>
      <c r="G226" s="4" t="s">
        <v>340</v>
      </c>
      <c r="H226" s="4" t="s">
        <v>544</v>
      </c>
      <c r="I226" s="4" t="s">
        <v>5393</v>
      </c>
    </row>
    <row r="227" spans="1:9">
      <c r="A227" s="16" t="s">
        <v>6296</v>
      </c>
      <c r="B227" s="4" t="s">
        <v>6297</v>
      </c>
      <c r="C227" s="4" t="s">
        <v>6298</v>
      </c>
      <c r="D227" s="4" t="s">
        <v>6299</v>
      </c>
      <c r="E227" s="6" t="s">
        <v>174</v>
      </c>
      <c r="F227" s="4" t="s">
        <v>16</v>
      </c>
      <c r="G227" s="4" t="s">
        <v>340</v>
      </c>
      <c r="H227" s="4" t="s">
        <v>544</v>
      </c>
      <c r="I227" s="4" t="s">
        <v>5393</v>
      </c>
    </row>
    <row r="228" spans="1:9">
      <c r="A228" s="16" t="s">
        <v>6300</v>
      </c>
      <c r="B228" s="4" t="s">
        <v>6301</v>
      </c>
      <c r="C228" s="4" t="s">
        <v>6302</v>
      </c>
      <c r="D228" s="4" t="s">
        <v>6303</v>
      </c>
      <c r="E228" s="6" t="s">
        <v>181</v>
      </c>
      <c r="F228" s="4" t="s">
        <v>16</v>
      </c>
      <c r="G228" s="4" t="s">
        <v>340</v>
      </c>
      <c r="H228" s="4" t="s">
        <v>544</v>
      </c>
      <c r="I228" s="4" t="s">
        <v>5393</v>
      </c>
    </row>
    <row r="229" spans="1:9">
      <c r="A229" s="16" t="s">
        <v>6304</v>
      </c>
      <c r="B229" s="4" t="s">
        <v>6305</v>
      </c>
      <c r="C229" s="4" t="s">
        <v>6306</v>
      </c>
      <c r="D229" s="4" t="s">
        <v>6307</v>
      </c>
      <c r="E229" s="6" t="s">
        <v>181</v>
      </c>
      <c r="F229" s="4" t="s">
        <v>16</v>
      </c>
      <c r="G229" s="4" t="s">
        <v>340</v>
      </c>
      <c r="H229" s="4" t="s">
        <v>544</v>
      </c>
      <c r="I229" s="4" t="s">
        <v>5393</v>
      </c>
    </row>
    <row r="230" spans="1:9">
      <c r="A230" s="16" t="s">
        <v>6308</v>
      </c>
      <c r="B230" s="4" t="s">
        <v>6309</v>
      </c>
      <c r="C230" s="4" t="s">
        <v>6310</v>
      </c>
      <c r="D230" s="4" t="s">
        <v>6311</v>
      </c>
      <c r="E230" s="6" t="s">
        <v>181</v>
      </c>
      <c r="F230" s="4" t="s">
        <v>16</v>
      </c>
      <c r="G230" s="4" t="s">
        <v>340</v>
      </c>
      <c r="H230" s="4" t="s">
        <v>544</v>
      </c>
      <c r="I230" s="4" t="s">
        <v>5393</v>
      </c>
    </row>
    <row r="231" spans="1:9">
      <c r="A231" s="16" t="s">
        <v>6312</v>
      </c>
      <c r="B231" s="4" t="s">
        <v>6313</v>
      </c>
      <c r="C231" s="4" t="s">
        <v>6314</v>
      </c>
      <c r="D231" s="4" t="s">
        <v>6315</v>
      </c>
      <c r="E231" s="6" t="s">
        <v>181</v>
      </c>
      <c r="F231" s="4" t="s">
        <v>16</v>
      </c>
      <c r="G231" s="4" t="s">
        <v>340</v>
      </c>
      <c r="H231" s="4" t="s">
        <v>544</v>
      </c>
      <c r="I231" s="4" t="s">
        <v>5393</v>
      </c>
    </row>
    <row r="232" spans="1:9">
      <c r="A232" s="16" t="s">
        <v>6316</v>
      </c>
      <c r="B232" s="4" t="s">
        <v>6317</v>
      </c>
      <c r="C232" s="4" t="s">
        <v>6318</v>
      </c>
      <c r="D232" s="4" t="s">
        <v>6319</v>
      </c>
      <c r="E232" s="6" t="s">
        <v>181</v>
      </c>
      <c r="F232" s="4" t="s">
        <v>16</v>
      </c>
      <c r="G232" s="4" t="s">
        <v>340</v>
      </c>
      <c r="H232" s="4" t="s">
        <v>544</v>
      </c>
      <c r="I232" s="4" t="s">
        <v>5393</v>
      </c>
    </row>
    <row r="233" spans="1:9">
      <c r="A233" s="16" t="s">
        <v>6320</v>
      </c>
      <c r="B233" s="4" t="s">
        <v>6321</v>
      </c>
      <c r="C233" s="4" t="s">
        <v>6322</v>
      </c>
      <c r="D233" s="4" t="s">
        <v>6323</v>
      </c>
      <c r="E233" s="6" t="s">
        <v>181</v>
      </c>
      <c r="F233" s="4" t="s">
        <v>16</v>
      </c>
      <c r="G233" s="4" t="s">
        <v>340</v>
      </c>
      <c r="H233" s="4" t="s">
        <v>544</v>
      </c>
      <c r="I233" s="4" t="s">
        <v>5393</v>
      </c>
    </row>
    <row r="234" spans="1:9">
      <c r="A234" s="16" t="s">
        <v>6324</v>
      </c>
      <c r="B234" s="4" t="s">
        <v>6325</v>
      </c>
      <c r="C234" s="4" t="s">
        <v>6326</v>
      </c>
      <c r="D234" s="4" t="s">
        <v>6327</v>
      </c>
      <c r="E234" s="6" t="s">
        <v>181</v>
      </c>
      <c r="F234" s="4" t="s">
        <v>16</v>
      </c>
      <c r="G234" s="4" t="s">
        <v>340</v>
      </c>
      <c r="H234" s="4" t="s">
        <v>544</v>
      </c>
      <c r="I234" s="4" t="s">
        <v>5393</v>
      </c>
    </row>
    <row r="235" spans="1:9">
      <c r="A235" s="16" t="s">
        <v>6328</v>
      </c>
      <c r="B235" s="4" t="s">
        <v>6329</v>
      </c>
      <c r="C235" s="4" t="s">
        <v>6330</v>
      </c>
      <c r="D235" s="4" t="s">
        <v>6331</v>
      </c>
      <c r="E235" s="6" t="s">
        <v>181</v>
      </c>
      <c r="F235" s="4" t="s">
        <v>16</v>
      </c>
      <c r="G235" s="4" t="s">
        <v>340</v>
      </c>
      <c r="H235" s="4" t="s">
        <v>544</v>
      </c>
      <c r="I235" s="4" t="s">
        <v>5393</v>
      </c>
    </row>
    <row r="236" spans="1:9">
      <c r="A236" s="16" t="s">
        <v>6332</v>
      </c>
      <c r="B236" s="4" t="s">
        <v>6333</v>
      </c>
      <c r="C236" s="4" t="s">
        <v>6334</v>
      </c>
      <c r="D236" s="4" t="s">
        <v>6335</v>
      </c>
      <c r="E236" s="6" t="s">
        <v>181</v>
      </c>
      <c r="F236" s="4" t="s">
        <v>16</v>
      </c>
      <c r="G236" s="4" t="s">
        <v>340</v>
      </c>
      <c r="H236" s="4" t="s">
        <v>544</v>
      </c>
      <c r="I236" s="4" t="s">
        <v>5393</v>
      </c>
    </row>
    <row r="237" spans="1:9">
      <c r="A237" s="16" t="s">
        <v>6336</v>
      </c>
      <c r="B237" s="4" t="s">
        <v>6337</v>
      </c>
      <c r="C237" s="4" t="s">
        <v>6338</v>
      </c>
      <c r="D237" s="4" t="s">
        <v>6339</v>
      </c>
      <c r="E237" s="6" t="s">
        <v>181</v>
      </c>
      <c r="F237" s="4" t="s">
        <v>16</v>
      </c>
      <c r="G237" s="4" t="s">
        <v>340</v>
      </c>
      <c r="H237" s="4" t="s">
        <v>544</v>
      </c>
      <c r="I237" s="4" t="s">
        <v>5393</v>
      </c>
    </row>
    <row r="238" spans="1:9">
      <c r="A238" s="16" t="s">
        <v>6340</v>
      </c>
      <c r="B238" s="4" t="s">
        <v>6341</v>
      </c>
      <c r="C238" s="4" t="s">
        <v>6342</v>
      </c>
      <c r="D238" s="4" t="s">
        <v>6343</v>
      </c>
      <c r="E238" s="6" t="s">
        <v>181</v>
      </c>
      <c r="F238" s="4" t="s">
        <v>16</v>
      </c>
      <c r="G238" s="4" t="s">
        <v>340</v>
      </c>
      <c r="H238" s="4" t="s">
        <v>544</v>
      </c>
      <c r="I238" s="4" t="s">
        <v>5393</v>
      </c>
    </row>
    <row r="239" spans="1:9">
      <c r="A239" s="16" t="s">
        <v>6344</v>
      </c>
      <c r="B239" s="4" t="s">
        <v>6345</v>
      </c>
      <c r="C239" s="4" t="s">
        <v>6346</v>
      </c>
      <c r="D239" s="4" t="s">
        <v>6347</v>
      </c>
      <c r="E239" s="6" t="s">
        <v>181</v>
      </c>
      <c r="F239" s="4" t="s">
        <v>16</v>
      </c>
      <c r="G239" s="4" t="s">
        <v>340</v>
      </c>
      <c r="H239" s="4" t="s">
        <v>544</v>
      </c>
      <c r="I239" s="4" t="s">
        <v>5393</v>
      </c>
    </row>
    <row r="240" spans="1:9">
      <c r="A240" s="16" t="s">
        <v>6348</v>
      </c>
      <c r="B240" s="4" t="s">
        <v>6349</v>
      </c>
      <c r="C240" s="4" t="s">
        <v>6350</v>
      </c>
      <c r="D240" s="4" t="s">
        <v>6351</v>
      </c>
      <c r="E240" s="6" t="s">
        <v>174</v>
      </c>
      <c r="F240" s="4" t="s">
        <v>16</v>
      </c>
      <c r="G240" s="4" t="s">
        <v>340</v>
      </c>
      <c r="H240" s="4" t="s">
        <v>544</v>
      </c>
      <c r="I240" s="4" t="s">
        <v>6352</v>
      </c>
    </row>
    <row r="241" spans="1:9">
      <c r="A241" s="16" t="s">
        <v>6353</v>
      </c>
      <c r="B241" s="4" t="s">
        <v>6354</v>
      </c>
      <c r="C241" s="4" t="s">
        <v>6355</v>
      </c>
      <c r="D241" s="4" t="s">
        <v>6356</v>
      </c>
      <c r="E241" s="6" t="s">
        <v>174</v>
      </c>
      <c r="F241" s="4" t="s">
        <v>16</v>
      </c>
      <c r="G241" s="4" t="s">
        <v>340</v>
      </c>
      <c r="H241" s="4" t="s">
        <v>544</v>
      </c>
      <c r="I241" s="4" t="s">
        <v>6352</v>
      </c>
    </row>
    <row r="242" spans="1:9">
      <c r="A242" s="16" t="s">
        <v>6357</v>
      </c>
      <c r="B242" s="4" t="s">
        <v>6358</v>
      </c>
      <c r="C242" s="4" t="s">
        <v>6359</v>
      </c>
      <c r="D242" s="4" t="s">
        <v>6360</v>
      </c>
      <c r="E242" s="6" t="s">
        <v>174</v>
      </c>
      <c r="F242" s="4" t="s">
        <v>16</v>
      </c>
      <c r="G242" s="4" t="s">
        <v>340</v>
      </c>
      <c r="H242" s="4" t="s">
        <v>544</v>
      </c>
      <c r="I242" s="4" t="s">
        <v>6352</v>
      </c>
    </row>
    <row r="243" spans="1:9">
      <c r="A243" s="16" t="s">
        <v>6361</v>
      </c>
      <c r="B243" s="4" t="s">
        <v>6362</v>
      </c>
      <c r="C243" s="4" t="s">
        <v>6363</v>
      </c>
      <c r="D243" s="4" t="s">
        <v>6364</v>
      </c>
      <c r="E243" s="6" t="s">
        <v>174</v>
      </c>
      <c r="F243" s="4" t="s">
        <v>16</v>
      </c>
      <c r="G243" s="4" t="s">
        <v>340</v>
      </c>
      <c r="H243" s="4" t="s">
        <v>544</v>
      </c>
      <c r="I243" s="4" t="s">
        <v>6352</v>
      </c>
    </row>
    <row r="244" spans="1:9">
      <c r="A244" s="16" t="s">
        <v>6365</v>
      </c>
      <c r="B244" s="4" t="s">
        <v>6366</v>
      </c>
      <c r="C244" s="4" t="s">
        <v>6367</v>
      </c>
      <c r="D244" s="4" t="s">
        <v>6368</v>
      </c>
      <c r="E244" s="6" t="s">
        <v>174</v>
      </c>
      <c r="F244" s="4" t="s">
        <v>16</v>
      </c>
      <c r="G244" s="4" t="s">
        <v>340</v>
      </c>
      <c r="H244" s="4" t="s">
        <v>544</v>
      </c>
      <c r="I244" s="4" t="s">
        <v>6352</v>
      </c>
    </row>
    <row r="245" spans="1:9">
      <c r="A245" s="16" t="s">
        <v>6369</v>
      </c>
      <c r="B245" s="4" t="s">
        <v>6370</v>
      </c>
      <c r="C245" s="4" t="s">
        <v>6371</v>
      </c>
      <c r="D245" s="4" t="s">
        <v>6372</v>
      </c>
      <c r="E245" s="6" t="s">
        <v>174</v>
      </c>
      <c r="F245" s="4" t="s">
        <v>16</v>
      </c>
      <c r="G245" s="4" t="s">
        <v>340</v>
      </c>
      <c r="H245" s="4" t="s">
        <v>544</v>
      </c>
      <c r="I245" s="4" t="s">
        <v>6352</v>
      </c>
    </row>
    <row r="246" spans="1:9">
      <c r="A246" s="16" t="s">
        <v>6373</v>
      </c>
      <c r="B246" s="4" t="s">
        <v>6374</v>
      </c>
      <c r="C246" s="4" t="s">
        <v>6375</v>
      </c>
      <c r="D246" s="4" t="s">
        <v>6376</v>
      </c>
      <c r="E246" s="6" t="s">
        <v>174</v>
      </c>
      <c r="F246" s="4" t="s">
        <v>16</v>
      </c>
      <c r="G246" s="4" t="s">
        <v>340</v>
      </c>
      <c r="H246" s="4" t="s">
        <v>544</v>
      </c>
      <c r="I246" s="4" t="s">
        <v>6352</v>
      </c>
    </row>
    <row r="247" spans="1:9">
      <c r="A247" s="16" t="s">
        <v>6377</v>
      </c>
      <c r="B247" s="4" t="s">
        <v>6378</v>
      </c>
      <c r="C247" s="4" t="s">
        <v>6379</v>
      </c>
      <c r="D247" s="4" t="s">
        <v>6380</v>
      </c>
      <c r="E247" s="6" t="s">
        <v>174</v>
      </c>
      <c r="F247" s="4" t="s">
        <v>16</v>
      </c>
      <c r="G247" s="4" t="s">
        <v>340</v>
      </c>
      <c r="H247" s="4" t="s">
        <v>544</v>
      </c>
      <c r="I247" s="4" t="s">
        <v>6352</v>
      </c>
    </row>
    <row r="248" spans="1:9">
      <c r="A248" s="16" t="s">
        <v>6381</v>
      </c>
      <c r="B248" s="4" t="s">
        <v>6382</v>
      </c>
      <c r="C248" s="4" t="s">
        <v>6383</v>
      </c>
      <c r="D248" s="4" t="s">
        <v>6384</v>
      </c>
      <c r="E248" s="6" t="s">
        <v>174</v>
      </c>
      <c r="F248" s="4" t="s">
        <v>16</v>
      </c>
      <c r="G248" s="4" t="s">
        <v>340</v>
      </c>
      <c r="H248" s="4" t="s">
        <v>544</v>
      </c>
      <c r="I248" s="4" t="s">
        <v>6352</v>
      </c>
    </row>
    <row r="249" spans="1:9">
      <c r="A249" s="16" t="s">
        <v>6385</v>
      </c>
      <c r="B249" s="4" t="s">
        <v>6386</v>
      </c>
      <c r="C249" s="4" t="s">
        <v>6387</v>
      </c>
      <c r="D249" s="4" t="s">
        <v>6388</v>
      </c>
      <c r="E249" s="6" t="s">
        <v>174</v>
      </c>
      <c r="F249" s="4" t="s">
        <v>16</v>
      </c>
      <c r="G249" s="4" t="s">
        <v>340</v>
      </c>
      <c r="H249" s="4" t="s">
        <v>544</v>
      </c>
      <c r="I249" s="4" t="s">
        <v>6352</v>
      </c>
    </row>
    <row r="250" spans="1:9">
      <c r="A250" s="16" t="s">
        <v>6389</v>
      </c>
      <c r="B250" s="4" t="s">
        <v>6390</v>
      </c>
      <c r="C250" s="4" t="s">
        <v>6391</v>
      </c>
      <c r="D250" s="4" t="s">
        <v>6392</v>
      </c>
      <c r="E250" s="6" t="s">
        <v>174</v>
      </c>
      <c r="F250" s="4" t="s">
        <v>16</v>
      </c>
      <c r="G250" s="4" t="s">
        <v>340</v>
      </c>
      <c r="H250" s="4" t="s">
        <v>544</v>
      </c>
      <c r="I250" s="4" t="s">
        <v>6352</v>
      </c>
    </row>
    <row r="251" spans="1:9">
      <c r="A251" s="16" t="s">
        <v>6393</v>
      </c>
      <c r="B251" s="4" t="s">
        <v>6394</v>
      </c>
      <c r="C251" s="4" t="s">
        <v>6395</v>
      </c>
      <c r="D251" s="4" t="s">
        <v>6396</v>
      </c>
      <c r="E251" s="6" t="s">
        <v>174</v>
      </c>
      <c r="F251" s="4" t="s">
        <v>16</v>
      </c>
      <c r="G251" s="4" t="s">
        <v>340</v>
      </c>
      <c r="H251" s="4" t="s">
        <v>544</v>
      </c>
      <c r="I251" s="4" t="s">
        <v>6352</v>
      </c>
    </row>
    <row r="252" spans="1:9">
      <c r="A252" s="16" t="s">
        <v>6397</v>
      </c>
      <c r="B252" s="4" t="s">
        <v>6398</v>
      </c>
      <c r="C252" s="4" t="s">
        <v>6399</v>
      </c>
      <c r="D252" s="4" t="s">
        <v>6400</v>
      </c>
      <c r="E252" s="6" t="s">
        <v>181</v>
      </c>
      <c r="F252" s="4" t="s">
        <v>16</v>
      </c>
      <c r="G252" s="4" t="s">
        <v>340</v>
      </c>
      <c r="H252" s="4" t="s">
        <v>544</v>
      </c>
      <c r="I252" s="4" t="s">
        <v>6352</v>
      </c>
    </row>
    <row r="253" spans="1:9">
      <c r="A253" s="16" t="s">
        <v>6401</v>
      </c>
      <c r="B253" s="4" t="s">
        <v>6402</v>
      </c>
      <c r="C253" s="4" t="s">
        <v>6403</v>
      </c>
      <c r="D253" s="4" t="s">
        <v>6404</v>
      </c>
      <c r="E253" s="6" t="s">
        <v>181</v>
      </c>
      <c r="F253" s="4" t="s">
        <v>16</v>
      </c>
      <c r="G253" s="4" t="s">
        <v>340</v>
      </c>
      <c r="H253" s="4" t="s">
        <v>544</v>
      </c>
      <c r="I253" s="4" t="s">
        <v>6352</v>
      </c>
    </row>
    <row r="254" spans="1:9">
      <c r="A254" s="16" t="s">
        <v>6405</v>
      </c>
      <c r="B254" s="4" t="s">
        <v>6406</v>
      </c>
      <c r="C254" s="4" t="s">
        <v>6407</v>
      </c>
      <c r="D254" s="4" t="s">
        <v>6408</v>
      </c>
      <c r="E254" s="6" t="s">
        <v>181</v>
      </c>
      <c r="F254" s="4" t="s">
        <v>16</v>
      </c>
      <c r="G254" s="4" t="s">
        <v>340</v>
      </c>
      <c r="H254" s="4" t="s">
        <v>544</v>
      </c>
      <c r="I254" s="4" t="s">
        <v>6352</v>
      </c>
    </row>
    <row r="255" spans="1:9">
      <c r="A255" s="16" t="s">
        <v>6409</v>
      </c>
      <c r="B255" s="4" t="s">
        <v>6410</v>
      </c>
      <c r="C255" s="4" t="s">
        <v>6411</v>
      </c>
      <c r="D255" s="4" t="s">
        <v>6412</v>
      </c>
      <c r="E255" s="6" t="s">
        <v>181</v>
      </c>
      <c r="F255" s="4" t="s">
        <v>16</v>
      </c>
      <c r="G255" s="4" t="s">
        <v>340</v>
      </c>
      <c r="H255" s="4" t="s">
        <v>544</v>
      </c>
      <c r="I255" s="4" t="s">
        <v>6352</v>
      </c>
    </row>
    <row r="256" spans="1:9">
      <c r="A256" s="16" t="s">
        <v>6413</v>
      </c>
      <c r="B256" s="4" t="s">
        <v>6414</v>
      </c>
      <c r="C256" s="4" t="s">
        <v>6415</v>
      </c>
      <c r="D256" s="4" t="s">
        <v>6416</v>
      </c>
      <c r="E256" s="6" t="s">
        <v>181</v>
      </c>
      <c r="F256" s="4" t="s">
        <v>16</v>
      </c>
      <c r="G256" s="4" t="s">
        <v>340</v>
      </c>
      <c r="H256" s="4" t="s">
        <v>544</v>
      </c>
      <c r="I256" s="4" t="s">
        <v>6352</v>
      </c>
    </row>
    <row r="257" spans="1:9">
      <c r="A257" s="16" t="s">
        <v>6417</v>
      </c>
      <c r="B257" s="4" t="s">
        <v>6418</v>
      </c>
      <c r="C257" s="4" t="s">
        <v>6419</v>
      </c>
      <c r="D257" s="4" t="s">
        <v>6420</v>
      </c>
      <c r="E257" s="6" t="s">
        <v>181</v>
      </c>
      <c r="F257" s="4" t="s">
        <v>16</v>
      </c>
      <c r="G257" s="4" t="s">
        <v>340</v>
      </c>
      <c r="H257" s="4" t="s">
        <v>544</v>
      </c>
      <c r="I257" s="4" t="s">
        <v>6352</v>
      </c>
    </row>
    <row r="258" spans="1:9">
      <c r="A258" s="16" t="s">
        <v>6421</v>
      </c>
      <c r="B258" s="4" t="s">
        <v>6422</v>
      </c>
      <c r="C258" s="4" t="s">
        <v>6423</v>
      </c>
      <c r="D258" s="4" t="s">
        <v>6424</v>
      </c>
      <c r="E258" s="6" t="s">
        <v>181</v>
      </c>
      <c r="F258" s="4" t="s">
        <v>16</v>
      </c>
      <c r="G258" s="4" t="s">
        <v>340</v>
      </c>
      <c r="H258" s="4" t="s">
        <v>544</v>
      </c>
      <c r="I258" s="4" t="s">
        <v>6352</v>
      </c>
    </row>
    <row r="259" spans="1:9">
      <c r="A259" s="16" t="s">
        <v>6425</v>
      </c>
      <c r="B259" s="4" t="s">
        <v>6426</v>
      </c>
      <c r="C259" s="4" t="s">
        <v>6427</v>
      </c>
      <c r="D259" s="4" t="s">
        <v>6428</v>
      </c>
      <c r="E259" s="6" t="s">
        <v>181</v>
      </c>
      <c r="F259" s="4" t="s">
        <v>16</v>
      </c>
      <c r="G259" s="4" t="s">
        <v>340</v>
      </c>
      <c r="H259" s="4" t="s">
        <v>544</v>
      </c>
      <c r="I259" s="4" t="s">
        <v>6352</v>
      </c>
    </row>
    <row r="260" spans="1:9">
      <c r="A260" s="16" t="s">
        <v>6429</v>
      </c>
      <c r="B260" s="4" t="s">
        <v>6430</v>
      </c>
      <c r="C260" s="4" t="s">
        <v>6431</v>
      </c>
      <c r="D260" s="4" t="s">
        <v>6432</v>
      </c>
      <c r="E260" s="6" t="s">
        <v>181</v>
      </c>
      <c r="F260" s="4" t="s">
        <v>16</v>
      </c>
      <c r="G260" s="4" t="s">
        <v>340</v>
      </c>
      <c r="H260" s="4" t="s">
        <v>544</v>
      </c>
      <c r="I260" s="4" t="s">
        <v>6352</v>
      </c>
    </row>
    <row r="261" spans="1:9">
      <c r="A261" s="16" t="s">
        <v>6433</v>
      </c>
      <c r="B261" s="4" t="s">
        <v>6434</v>
      </c>
      <c r="C261" s="4" t="s">
        <v>6435</v>
      </c>
      <c r="D261" s="4" t="s">
        <v>6436</v>
      </c>
      <c r="E261" s="6" t="s">
        <v>181</v>
      </c>
      <c r="F261" s="4" t="s">
        <v>16</v>
      </c>
      <c r="G261" s="4" t="s">
        <v>340</v>
      </c>
      <c r="H261" s="4" t="s">
        <v>544</v>
      </c>
      <c r="I261" s="4" t="s">
        <v>6352</v>
      </c>
    </row>
    <row r="262" spans="1:9">
      <c r="A262" s="16" t="s">
        <v>6437</v>
      </c>
      <c r="B262" s="4" t="s">
        <v>6438</v>
      </c>
      <c r="C262" s="4" t="s">
        <v>6439</v>
      </c>
      <c r="D262" s="4" t="s">
        <v>6440</v>
      </c>
      <c r="E262" s="6" t="s">
        <v>181</v>
      </c>
      <c r="F262" s="4" t="s">
        <v>16</v>
      </c>
      <c r="G262" s="4" t="s">
        <v>340</v>
      </c>
      <c r="H262" s="4" t="s">
        <v>544</v>
      </c>
      <c r="I262" s="4" t="s">
        <v>6352</v>
      </c>
    </row>
    <row r="263" spans="1:9">
      <c r="A263" s="16" t="s">
        <v>6441</v>
      </c>
      <c r="B263" s="4" t="s">
        <v>6442</v>
      </c>
      <c r="C263" s="4" t="s">
        <v>6443</v>
      </c>
      <c r="D263" s="4" t="s">
        <v>6444</v>
      </c>
      <c r="E263" s="6" t="s">
        <v>181</v>
      </c>
      <c r="F263" s="4" t="s">
        <v>16</v>
      </c>
      <c r="G263" s="4" t="s">
        <v>340</v>
      </c>
      <c r="H263" s="4" t="s">
        <v>544</v>
      </c>
      <c r="I263" s="4" t="s">
        <v>6352</v>
      </c>
    </row>
    <row r="264" spans="1:9">
      <c r="A264" s="16" t="s">
        <v>6445</v>
      </c>
      <c r="B264" s="4" t="s">
        <v>6446</v>
      </c>
      <c r="C264" s="4" t="s">
        <v>6447</v>
      </c>
      <c r="D264" s="4" t="s">
        <v>6448</v>
      </c>
      <c r="E264" s="6" t="s">
        <v>174</v>
      </c>
      <c r="F264" s="4" t="s">
        <v>16</v>
      </c>
      <c r="G264" s="4" t="s">
        <v>340</v>
      </c>
      <c r="H264" s="4" t="s">
        <v>544</v>
      </c>
      <c r="I264" s="4" t="s">
        <v>5571</v>
      </c>
    </row>
    <row r="265" spans="1:9">
      <c r="A265" s="16" t="s">
        <v>6449</v>
      </c>
      <c r="B265" s="4" t="s">
        <v>6450</v>
      </c>
      <c r="C265" s="4" t="s">
        <v>6451</v>
      </c>
      <c r="D265" s="4" t="s">
        <v>6452</v>
      </c>
      <c r="E265" s="6" t="s">
        <v>174</v>
      </c>
      <c r="F265" s="4" t="s">
        <v>16</v>
      </c>
      <c r="G265" s="4" t="s">
        <v>340</v>
      </c>
      <c r="H265" s="4" t="s">
        <v>544</v>
      </c>
      <c r="I265" s="4" t="s">
        <v>5571</v>
      </c>
    </row>
    <row r="266" spans="1:9">
      <c r="A266" s="16" t="s">
        <v>6453</v>
      </c>
      <c r="B266" s="4" t="s">
        <v>6454</v>
      </c>
      <c r="C266" s="4" t="s">
        <v>6455</v>
      </c>
      <c r="D266" s="4" t="s">
        <v>6456</v>
      </c>
      <c r="E266" s="6" t="s">
        <v>174</v>
      </c>
      <c r="F266" s="4" t="s">
        <v>16</v>
      </c>
      <c r="G266" s="4" t="s">
        <v>340</v>
      </c>
      <c r="H266" s="4" t="s">
        <v>544</v>
      </c>
      <c r="I266" s="4" t="s">
        <v>5571</v>
      </c>
    </row>
    <row r="267" spans="1:9">
      <c r="A267" s="16" t="s">
        <v>6457</v>
      </c>
      <c r="B267" s="4" t="s">
        <v>6458</v>
      </c>
      <c r="C267" s="4" t="s">
        <v>6459</v>
      </c>
      <c r="D267" s="4" t="s">
        <v>6460</v>
      </c>
      <c r="E267" s="6" t="s">
        <v>174</v>
      </c>
      <c r="F267" s="4" t="s">
        <v>16</v>
      </c>
      <c r="G267" s="4" t="s">
        <v>340</v>
      </c>
      <c r="H267" s="4" t="s">
        <v>544</v>
      </c>
      <c r="I267" s="4" t="s">
        <v>5571</v>
      </c>
    </row>
    <row r="268" spans="1:9">
      <c r="A268" s="16" t="s">
        <v>6461</v>
      </c>
      <c r="B268" s="4" t="s">
        <v>6462</v>
      </c>
      <c r="C268" s="4" t="s">
        <v>6463</v>
      </c>
      <c r="D268" s="4" t="s">
        <v>6464</v>
      </c>
      <c r="E268" s="6" t="s">
        <v>174</v>
      </c>
      <c r="F268" s="4" t="s">
        <v>16</v>
      </c>
      <c r="G268" s="4" t="s">
        <v>340</v>
      </c>
      <c r="H268" s="4" t="s">
        <v>544</v>
      </c>
      <c r="I268" s="4" t="s">
        <v>5571</v>
      </c>
    </row>
    <row r="269" spans="1:9">
      <c r="A269" s="16" t="s">
        <v>6465</v>
      </c>
      <c r="B269" s="4" t="s">
        <v>6466</v>
      </c>
      <c r="C269" s="4" t="s">
        <v>6467</v>
      </c>
      <c r="D269" s="4" t="s">
        <v>6468</v>
      </c>
      <c r="E269" s="6" t="s">
        <v>174</v>
      </c>
      <c r="F269" s="4" t="s">
        <v>16</v>
      </c>
      <c r="G269" s="4" t="s">
        <v>340</v>
      </c>
      <c r="H269" s="4" t="s">
        <v>544</v>
      </c>
      <c r="I269" s="4" t="s">
        <v>5571</v>
      </c>
    </row>
    <row r="270" spans="1:9">
      <c r="A270" s="16" t="s">
        <v>6469</v>
      </c>
      <c r="B270" s="4" t="s">
        <v>6470</v>
      </c>
      <c r="C270" s="4" t="s">
        <v>6471</v>
      </c>
      <c r="D270" s="4" t="s">
        <v>6472</v>
      </c>
      <c r="E270" s="6" t="s">
        <v>174</v>
      </c>
      <c r="F270" s="4" t="s">
        <v>16</v>
      </c>
      <c r="G270" s="4" t="s">
        <v>340</v>
      </c>
      <c r="H270" s="4" t="s">
        <v>544</v>
      </c>
      <c r="I270" s="4" t="s">
        <v>5571</v>
      </c>
    </row>
    <row r="271" spans="1:9">
      <c r="A271" s="16" t="s">
        <v>6473</v>
      </c>
      <c r="B271" s="4" t="s">
        <v>6474</v>
      </c>
      <c r="C271" s="4" t="s">
        <v>6475</v>
      </c>
      <c r="D271" s="4" t="s">
        <v>6476</v>
      </c>
      <c r="E271" s="6" t="s">
        <v>174</v>
      </c>
      <c r="F271" s="4" t="s">
        <v>16</v>
      </c>
      <c r="G271" s="4" t="s">
        <v>340</v>
      </c>
      <c r="H271" s="4" t="s">
        <v>544</v>
      </c>
      <c r="I271" s="4" t="s">
        <v>5571</v>
      </c>
    </row>
    <row r="272" spans="1:9">
      <c r="A272" s="16" t="s">
        <v>6477</v>
      </c>
      <c r="B272" s="4" t="s">
        <v>6478</v>
      </c>
      <c r="C272" s="4" t="s">
        <v>6479</v>
      </c>
      <c r="D272" s="4" t="s">
        <v>6480</v>
      </c>
      <c r="E272" s="6" t="s">
        <v>174</v>
      </c>
      <c r="F272" s="4" t="s">
        <v>16</v>
      </c>
      <c r="G272" s="4" t="s">
        <v>340</v>
      </c>
      <c r="H272" s="4" t="s">
        <v>544</v>
      </c>
      <c r="I272" s="4" t="s">
        <v>5571</v>
      </c>
    </row>
    <row r="273" spans="1:9">
      <c r="A273" s="16" t="s">
        <v>6481</v>
      </c>
      <c r="B273" s="4" t="s">
        <v>6482</v>
      </c>
      <c r="C273" s="4" t="s">
        <v>6483</v>
      </c>
      <c r="D273" s="4" t="s">
        <v>6484</v>
      </c>
      <c r="E273" s="6" t="s">
        <v>174</v>
      </c>
      <c r="F273" s="4" t="s">
        <v>16</v>
      </c>
      <c r="G273" s="4" t="s">
        <v>340</v>
      </c>
      <c r="H273" s="4" t="s">
        <v>544</v>
      </c>
      <c r="I273" s="4" t="s">
        <v>5571</v>
      </c>
    </row>
    <row r="274" spans="1:9">
      <c r="A274" s="16" t="s">
        <v>6485</v>
      </c>
      <c r="B274" s="4" t="s">
        <v>6486</v>
      </c>
      <c r="C274" s="4" t="s">
        <v>6487</v>
      </c>
      <c r="D274" s="4" t="s">
        <v>6488</v>
      </c>
      <c r="E274" s="6" t="s">
        <v>174</v>
      </c>
      <c r="F274" s="4" t="s">
        <v>16</v>
      </c>
      <c r="G274" s="4" t="s">
        <v>340</v>
      </c>
      <c r="H274" s="4" t="s">
        <v>544</v>
      </c>
      <c r="I274" s="4" t="s">
        <v>5571</v>
      </c>
    </row>
    <row r="275" spans="1:9">
      <c r="A275" s="16" t="s">
        <v>6489</v>
      </c>
      <c r="B275" s="4" t="s">
        <v>6490</v>
      </c>
      <c r="C275" s="4" t="s">
        <v>6491</v>
      </c>
      <c r="D275" s="4" t="s">
        <v>6492</v>
      </c>
      <c r="E275" s="6" t="s">
        <v>174</v>
      </c>
      <c r="F275" s="4" t="s">
        <v>16</v>
      </c>
      <c r="G275" s="4" t="s">
        <v>340</v>
      </c>
      <c r="H275" s="4" t="s">
        <v>544</v>
      </c>
      <c r="I275" s="4" t="s">
        <v>5571</v>
      </c>
    </row>
    <row r="276" spans="1:9">
      <c r="A276" s="16" t="s">
        <v>6493</v>
      </c>
      <c r="B276" s="4" t="s">
        <v>6494</v>
      </c>
      <c r="C276" s="4" t="s">
        <v>6495</v>
      </c>
      <c r="D276" s="4" t="s">
        <v>6496</v>
      </c>
      <c r="E276" s="6" t="s">
        <v>174</v>
      </c>
      <c r="F276" s="4" t="s">
        <v>16</v>
      </c>
      <c r="G276" s="4" t="s">
        <v>340</v>
      </c>
      <c r="H276" s="4" t="s">
        <v>544</v>
      </c>
      <c r="I276" s="4" t="s">
        <v>5571</v>
      </c>
    </row>
    <row r="277" spans="1:9">
      <c r="A277" s="16" t="s">
        <v>6497</v>
      </c>
      <c r="B277" s="4" t="s">
        <v>6498</v>
      </c>
      <c r="C277" s="4" t="s">
        <v>6499</v>
      </c>
      <c r="D277" s="4" t="s">
        <v>6500</v>
      </c>
      <c r="E277" s="6" t="s">
        <v>181</v>
      </c>
      <c r="F277" s="4" t="s">
        <v>16</v>
      </c>
      <c r="G277" s="4" t="s">
        <v>340</v>
      </c>
      <c r="H277" s="4" t="s">
        <v>544</v>
      </c>
      <c r="I277" s="4" t="s">
        <v>5571</v>
      </c>
    </row>
    <row r="278" spans="1:9">
      <c r="A278" s="16" t="s">
        <v>6501</v>
      </c>
      <c r="B278" s="4" t="s">
        <v>6502</v>
      </c>
      <c r="C278" s="4" t="s">
        <v>6503</v>
      </c>
      <c r="D278" s="4" t="s">
        <v>6504</v>
      </c>
      <c r="E278" s="6" t="s">
        <v>181</v>
      </c>
      <c r="F278" s="4" t="s">
        <v>16</v>
      </c>
      <c r="G278" s="4" t="s">
        <v>340</v>
      </c>
      <c r="H278" s="4" t="s">
        <v>544</v>
      </c>
      <c r="I278" s="4" t="s">
        <v>5571</v>
      </c>
    </row>
    <row r="279" spans="1:9">
      <c r="A279" s="16" t="s">
        <v>6505</v>
      </c>
      <c r="B279" s="4" t="s">
        <v>6506</v>
      </c>
      <c r="C279" s="4" t="s">
        <v>6507</v>
      </c>
      <c r="D279" s="4" t="s">
        <v>6508</v>
      </c>
      <c r="E279" s="6" t="s">
        <v>181</v>
      </c>
      <c r="F279" s="4" t="s">
        <v>16</v>
      </c>
      <c r="G279" s="4" t="s">
        <v>340</v>
      </c>
      <c r="H279" s="4" t="s">
        <v>544</v>
      </c>
      <c r="I279" s="4" t="s">
        <v>5571</v>
      </c>
    </row>
    <row r="280" spans="1:9">
      <c r="A280" s="16" t="s">
        <v>6509</v>
      </c>
      <c r="B280" s="4" t="s">
        <v>6510</v>
      </c>
      <c r="C280" s="4" t="s">
        <v>6511</v>
      </c>
      <c r="D280" s="4" t="s">
        <v>6512</v>
      </c>
      <c r="E280" s="6" t="s">
        <v>181</v>
      </c>
      <c r="F280" s="4" t="s">
        <v>16</v>
      </c>
      <c r="G280" s="4" t="s">
        <v>340</v>
      </c>
      <c r="H280" s="4" t="s">
        <v>544</v>
      </c>
      <c r="I280" s="4" t="s">
        <v>5571</v>
      </c>
    </row>
    <row r="281" spans="1:9">
      <c r="A281" s="16" t="s">
        <v>6513</v>
      </c>
      <c r="B281" s="4" t="s">
        <v>6514</v>
      </c>
      <c r="C281" s="4" t="s">
        <v>6515</v>
      </c>
      <c r="D281" s="4" t="s">
        <v>6516</v>
      </c>
      <c r="E281" s="6" t="s">
        <v>181</v>
      </c>
      <c r="F281" s="4" t="s">
        <v>16</v>
      </c>
      <c r="G281" s="4" t="s">
        <v>340</v>
      </c>
      <c r="H281" s="4" t="s">
        <v>544</v>
      </c>
      <c r="I281" s="4" t="s">
        <v>5571</v>
      </c>
    </row>
    <row r="282" spans="1:9">
      <c r="A282" s="16" t="s">
        <v>6517</v>
      </c>
      <c r="B282" s="4" t="s">
        <v>6518</v>
      </c>
      <c r="C282" s="4" t="s">
        <v>6519</v>
      </c>
      <c r="D282" s="4" t="s">
        <v>6520</v>
      </c>
      <c r="E282" s="6" t="s">
        <v>181</v>
      </c>
      <c r="F282" s="4" t="s">
        <v>16</v>
      </c>
      <c r="G282" s="4" t="s">
        <v>340</v>
      </c>
      <c r="H282" s="4" t="s">
        <v>544</v>
      </c>
      <c r="I282" s="4" t="s">
        <v>5571</v>
      </c>
    </row>
    <row r="283" spans="1:9">
      <c r="A283" s="16" t="s">
        <v>6521</v>
      </c>
      <c r="B283" s="4" t="s">
        <v>6522</v>
      </c>
      <c r="C283" s="4" t="s">
        <v>6523</v>
      </c>
      <c r="D283" s="4" t="s">
        <v>6524</v>
      </c>
      <c r="E283" s="6" t="s">
        <v>181</v>
      </c>
      <c r="F283" s="4" t="s">
        <v>16</v>
      </c>
      <c r="G283" s="4" t="s">
        <v>340</v>
      </c>
      <c r="H283" s="4" t="s">
        <v>544</v>
      </c>
      <c r="I283" s="4" t="s">
        <v>5571</v>
      </c>
    </row>
    <row r="284" spans="1:9">
      <c r="A284" s="16" t="s">
        <v>6525</v>
      </c>
      <c r="B284" s="4" t="s">
        <v>6526</v>
      </c>
      <c r="C284" s="4" t="s">
        <v>6527</v>
      </c>
      <c r="D284" s="4" t="s">
        <v>6528</v>
      </c>
      <c r="E284" s="6" t="s">
        <v>181</v>
      </c>
      <c r="F284" s="4" t="s">
        <v>16</v>
      </c>
      <c r="G284" s="4" t="s">
        <v>340</v>
      </c>
      <c r="H284" s="4" t="s">
        <v>544</v>
      </c>
      <c r="I284" s="4" t="s">
        <v>5571</v>
      </c>
    </row>
    <row r="285" spans="1:9">
      <c r="A285" s="16" t="s">
        <v>6529</v>
      </c>
      <c r="B285" s="4" t="s">
        <v>6530</v>
      </c>
      <c r="C285" s="4" t="s">
        <v>6531</v>
      </c>
      <c r="D285" s="4" t="s">
        <v>6532</v>
      </c>
      <c r="E285" s="6" t="s">
        <v>181</v>
      </c>
      <c r="F285" s="4" t="s">
        <v>16</v>
      </c>
      <c r="G285" s="4" t="s">
        <v>340</v>
      </c>
      <c r="H285" s="4" t="s">
        <v>544</v>
      </c>
      <c r="I285" s="4" t="s">
        <v>5571</v>
      </c>
    </row>
    <row r="286" spans="1:9">
      <c r="A286" s="16" t="s">
        <v>6533</v>
      </c>
      <c r="B286" s="4" t="s">
        <v>6534</v>
      </c>
      <c r="C286" s="4" t="s">
        <v>6535</v>
      </c>
      <c r="D286" s="4" t="s">
        <v>6536</v>
      </c>
      <c r="E286" s="6" t="s">
        <v>181</v>
      </c>
      <c r="F286" s="4" t="s">
        <v>16</v>
      </c>
      <c r="G286" s="4" t="s">
        <v>340</v>
      </c>
      <c r="H286" s="4" t="s">
        <v>544</v>
      </c>
      <c r="I286" s="4" t="s">
        <v>5571</v>
      </c>
    </row>
    <row r="287" spans="1:9">
      <c r="A287" s="16" t="s">
        <v>6537</v>
      </c>
      <c r="B287" s="4" t="s">
        <v>6538</v>
      </c>
      <c r="C287" s="4" t="s">
        <v>6539</v>
      </c>
      <c r="D287" s="4" t="s">
        <v>6540</v>
      </c>
      <c r="E287" s="6" t="s">
        <v>181</v>
      </c>
      <c r="F287" s="4" t="s">
        <v>16</v>
      </c>
      <c r="G287" s="4" t="s">
        <v>340</v>
      </c>
      <c r="H287" s="4" t="s">
        <v>544</v>
      </c>
      <c r="I287" s="4" t="s">
        <v>5571</v>
      </c>
    </row>
    <row r="288" spans="1:9">
      <c r="A288" s="16" t="s">
        <v>6541</v>
      </c>
      <c r="B288" s="4" t="s">
        <v>6542</v>
      </c>
      <c r="C288" s="4" t="s">
        <v>6543</v>
      </c>
      <c r="D288" s="4" t="s">
        <v>6544</v>
      </c>
      <c r="E288" s="6" t="s">
        <v>181</v>
      </c>
      <c r="F288" s="4" t="s">
        <v>16</v>
      </c>
      <c r="G288" s="4" t="s">
        <v>340</v>
      </c>
      <c r="H288" s="4" t="s">
        <v>544</v>
      </c>
      <c r="I288" s="4" t="s">
        <v>6545</v>
      </c>
    </row>
    <row r="289" spans="1:9">
      <c r="A289" s="16" t="s">
        <v>6546</v>
      </c>
      <c r="B289" s="4" t="s">
        <v>6547</v>
      </c>
      <c r="C289" s="4" t="s">
        <v>6548</v>
      </c>
      <c r="D289" s="4" t="s">
        <v>6549</v>
      </c>
      <c r="E289" s="6" t="s">
        <v>174</v>
      </c>
      <c r="F289" s="4" t="s">
        <v>16</v>
      </c>
      <c r="G289" s="4" t="s">
        <v>340</v>
      </c>
      <c r="H289" s="4" t="s">
        <v>544</v>
      </c>
      <c r="I289" s="4" t="s">
        <v>6545</v>
      </c>
    </row>
    <row r="290" spans="1:9">
      <c r="A290" s="16" t="s">
        <v>6550</v>
      </c>
      <c r="B290" s="4" t="s">
        <v>6551</v>
      </c>
      <c r="C290" s="4" t="s">
        <v>6552</v>
      </c>
      <c r="D290" s="4" t="s">
        <v>6553</v>
      </c>
      <c r="E290" s="6" t="s">
        <v>174</v>
      </c>
      <c r="F290" s="4" t="s">
        <v>16</v>
      </c>
      <c r="G290" s="4" t="s">
        <v>340</v>
      </c>
      <c r="H290" s="4" t="s">
        <v>544</v>
      </c>
      <c r="I290" s="4" t="s">
        <v>6545</v>
      </c>
    </row>
    <row r="291" spans="1:9">
      <c r="A291" s="16" t="s">
        <v>6554</v>
      </c>
      <c r="B291" s="4" t="s">
        <v>6555</v>
      </c>
      <c r="C291" s="4" t="s">
        <v>6556</v>
      </c>
      <c r="D291" s="4" t="s">
        <v>6557</v>
      </c>
      <c r="E291" s="6" t="s">
        <v>174</v>
      </c>
      <c r="F291" s="4" t="s">
        <v>16</v>
      </c>
      <c r="G291" s="4" t="s">
        <v>340</v>
      </c>
      <c r="H291" s="4" t="s">
        <v>544</v>
      </c>
      <c r="I291" s="4" t="s">
        <v>6545</v>
      </c>
    </row>
    <row r="292" spans="1:9">
      <c r="A292" s="16" t="s">
        <v>6558</v>
      </c>
      <c r="B292" s="4" t="s">
        <v>6559</v>
      </c>
      <c r="C292" s="4" t="s">
        <v>6560</v>
      </c>
      <c r="D292" s="4" t="s">
        <v>6561</v>
      </c>
      <c r="E292" s="6" t="s">
        <v>174</v>
      </c>
      <c r="F292" s="4" t="s">
        <v>16</v>
      </c>
      <c r="G292" s="4" t="s">
        <v>340</v>
      </c>
      <c r="H292" s="4" t="s">
        <v>544</v>
      </c>
      <c r="I292" s="4" t="s">
        <v>6545</v>
      </c>
    </row>
    <row r="293" spans="1:9">
      <c r="A293" s="16" t="s">
        <v>6562</v>
      </c>
      <c r="B293" s="4" t="s">
        <v>6563</v>
      </c>
      <c r="C293" s="4" t="s">
        <v>6564</v>
      </c>
      <c r="D293" s="4" t="s">
        <v>6565</v>
      </c>
      <c r="E293" s="6" t="s">
        <v>174</v>
      </c>
      <c r="F293" s="4" t="s">
        <v>16</v>
      </c>
      <c r="G293" s="4" t="s">
        <v>340</v>
      </c>
      <c r="H293" s="4" t="s">
        <v>544</v>
      </c>
      <c r="I293" s="4" t="s">
        <v>6545</v>
      </c>
    </row>
    <row r="294" spans="1:9">
      <c r="A294" s="16" t="s">
        <v>6566</v>
      </c>
      <c r="B294" s="4" t="s">
        <v>6567</v>
      </c>
      <c r="C294" s="4" t="s">
        <v>6568</v>
      </c>
      <c r="D294" s="4" t="s">
        <v>6569</v>
      </c>
      <c r="E294" s="6" t="s">
        <v>174</v>
      </c>
      <c r="F294" s="4" t="s">
        <v>16</v>
      </c>
      <c r="G294" s="4" t="s">
        <v>340</v>
      </c>
      <c r="H294" s="4" t="s">
        <v>544</v>
      </c>
      <c r="I294" s="4" t="s">
        <v>6545</v>
      </c>
    </row>
    <row r="295" spans="1:9">
      <c r="A295" s="16" t="s">
        <v>6570</v>
      </c>
      <c r="B295" s="4" t="s">
        <v>6571</v>
      </c>
      <c r="C295" s="4" t="s">
        <v>6572</v>
      </c>
      <c r="D295" s="4" t="s">
        <v>6573</v>
      </c>
      <c r="E295" s="6" t="s">
        <v>174</v>
      </c>
      <c r="F295" s="4" t="s">
        <v>16</v>
      </c>
      <c r="G295" s="4" t="s">
        <v>340</v>
      </c>
      <c r="H295" s="4" t="s">
        <v>544</v>
      </c>
      <c r="I295" s="4" t="s">
        <v>6545</v>
      </c>
    </row>
    <row r="296" spans="1:9">
      <c r="A296" s="16" t="s">
        <v>6574</v>
      </c>
      <c r="B296" s="4" t="s">
        <v>6575</v>
      </c>
      <c r="C296" s="4" t="s">
        <v>6576</v>
      </c>
      <c r="D296" s="4" t="s">
        <v>6577</v>
      </c>
      <c r="E296" s="6" t="s">
        <v>174</v>
      </c>
      <c r="F296" s="4" t="s">
        <v>16</v>
      </c>
      <c r="G296" s="4" t="s">
        <v>340</v>
      </c>
      <c r="H296" s="4" t="s">
        <v>544</v>
      </c>
      <c r="I296" s="4" t="s">
        <v>6545</v>
      </c>
    </row>
    <row r="297" spans="1:9">
      <c r="A297" s="16" t="s">
        <v>6578</v>
      </c>
      <c r="B297" s="4" t="s">
        <v>6579</v>
      </c>
      <c r="C297" s="4" t="s">
        <v>6580</v>
      </c>
      <c r="D297" s="4" t="s">
        <v>6581</v>
      </c>
      <c r="E297" s="6" t="s">
        <v>174</v>
      </c>
      <c r="F297" s="4" t="s">
        <v>16</v>
      </c>
      <c r="G297" s="4" t="s">
        <v>340</v>
      </c>
      <c r="H297" s="4" t="s">
        <v>544</v>
      </c>
      <c r="I297" s="4" t="s">
        <v>6545</v>
      </c>
    </row>
    <row r="298" spans="1:9">
      <c r="A298" s="16" t="s">
        <v>6582</v>
      </c>
      <c r="B298" s="4" t="s">
        <v>6583</v>
      </c>
      <c r="C298" s="4" t="s">
        <v>6584</v>
      </c>
      <c r="D298" s="4" t="s">
        <v>6585</v>
      </c>
      <c r="E298" s="6" t="s">
        <v>174</v>
      </c>
      <c r="F298" s="4" t="s">
        <v>16</v>
      </c>
      <c r="G298" s="4" t="s">
        <v>340</v>
      </c>
      <c r="H298" s="4" t="s">
        <v>544</v>
      </c>
      <c r="I298" s="4" t="s">
        <v>6545</v>
      </c>
    </row>
    <row r="299" spans="1:9">
      <c r="A299" s="16" t="s">
        <v>6586</v>
      </c>
      <c r="B299" s="4" t="s">
        <v>6587</v>
      </c>
      <c r="C299" s="4" t="s">
        <v>6588</v>
      </c>
      <c r="D299" s="4" t="s">
        <v>6589</v>
      </c>
      <c r="E299" s="6" t="s">
        <v>174</v>
      </c>
      <c r="F299" s="4" t="s">
        <v>16</v>
      </c>
      <c r="G299" s="4" t="s">
        <v>340</v>
      </c>
      <c r="H299" s="4" t="s">
        <v>544</v>
      </c>
      <c r="I299" s="4" t="s">
        <v>6545</v>
      </c>
    </row>
    <row r="300" spans="1:9">
      <c r="A300" s="16" t="s">
        <v>6590</v>
      </c>
      <c r="B300" s="4" t="s">
        <v>6591</v>
      </c>
      <c r="C300" s="4" t="s">
        <v>6592</v>
      </c>
      <c r="D300" s="4" t="s">
        <v>6593</v>
      </c>
      <c r="E300" s="6" t="s">
        <v>181</v>
      </c>
      <c r="F300" s="4" t="s">
        <v>16</v>
      </c>
      <c r="G300" s="4" t="s">
        <v>340</v>
      </c>
      <c r="H300" s="4" t="s">
        <v>544</v>
      </c>
      <c r="I300" s="4" t="s">
        <v>6545</v>
      </c>
    </row>
    <row r="301" spans="1:9">
      <c r="A301" s="16" t="s">
        <v>6594</v>
      </c>
      <c r="B301" s="4" t="s">
        <v>6595</v>
      </c>
      <c r="C301" s="4" t="s">
        <v>6596</v>
      </c>
      <c r="D301" s="4" t="s">
        <v>6597</v>
      </c>
      <c r="E301" s="6" t="s">
        <v>181</v>
      </c>
      <c r="F301" s="4" t="s">
        <v>16</v>
      </c>
      <c r="G301" s="4" t="s">
        <v>340</v>
      </c>
      <c r="H301" s="4" t="s">
        <v>544</v>
      </c>
      <c r="I301" s="4" t="s">
        <v>6545</v>
      </c>
    </row>
    <row r="302" spans="1:9">
      <c r="A302" s="16" t="s">
        <v>6598</v>
      </c>
      <c r="B302" s="4" t="s">
        <v>6599</v>
      </c>
      <c r="C302" s="4" t="s">
        <v>6600</v>
      </c>
      <c r="D302" s="4" t="s">
        <v>6601</v>
      </c>
      <c r="E302" s="6" t="s">
        <v>181</v>
      </c>
      <c r="F302" s="4" t="s">
        <v>16</v>
      </c>
      <c r="G302" s="4" t="s">
        <v>340</v>
      </c>
      <c r="H302" s="4" t="s">
        <v>544</v>
      </c>
      <c r="I302" s="4" t="s">
        <v>6545</v>
      </c>
    </row>
    <row r="303" spans="1:9">
      <c r="A303" s="16" t="s">
        <v>6602</v>
      </c>
      <c r="B303" s="4" t="s">
        <v>6603</v>
      </c>
      <c r="C303" s="4" t="s">
        <v>6604</v>
      </c>
      <c r="D303" s="4" t="s">
        <v>6605</v>
      </c>
      <c r="E303" s="6" t="s">
        <v>181</v>
      </c>
      <c r="F303" s="4" t="s">
        <v>16</v>
      </c>
      <c r="G303" s="4" t="s">
        <v>340</v>
      </c>
      <c r="H303" s="4" t="s">
        <v>544</v>
      </c>
      <c r="I303" s="4" t="s">
        <v>6545</v>
      </c>
    </row>
    <row r="304" spans="1:9">
      <c r="A304" s="16" t="s">
        <v>6606</v>
      </c>
      <c r="B304" s="4" t="s">
        <v>6607</v>
      </c>
      <c r="C304" s="4" t="s">
        <v>6608</v>
      </c>
      <c r="D304" s="4" t="s">
        <v>6609</v>
      </c>
      <c r="E304" s="6" t="s">
        <v>181</v>
      </c>
      <c r="F304" s="4" t="s">
        <v>16</v>
      </c>
      <c r="G304" s="4" t="s">
        <v>340</v>
      </c>
      <c r="H304" s="4" t="s">
        <v>544</v>
      </c>
      <c r="I304" s="4" t="s">
        <v>6545</v>
      </c>
    </row>
    <row r="305" spans="1:9">
      <c r="A305" s="16" t="s">
        <v>6610</v>
      </c>
      <c r="B305" s="4" t="s">
        <v>6611</v>
      </c>
      <c r="C305" s="4" t="s">
        <v>6612</v>
      </c>
      <c r="D305" s="4" t="s">
        <v>6613</v>
      </c>
      <c r="E305" s="6" t="s">
        <v>181</v>
      </c>
      <c r="F305" s="4" t="s">
        <v>16</v>
      </c>
      <c r="G305" s="4" t="s">
        <v>340</v>
      </c>
      <c r="H305" s="4" t="s">
        <v>544</v>
      </c>
      <c r="I305" s="4" t="s">
        <v>6545</v>
      </c>
    </row>
    <row r="306" spans="1:9">
      <c r="A306" s="16" t="s">
        <v>6614</v>
      </c>
      <c r="B306" s="4" t="s">
        <v>6615</v>
      </c>
      <c r="C306" s="4" t="s">
        <v>6616</v>
      </c>
      <c r="D306" s="4" t="s">
        <v>6617</v>
      </c>
      <c r="E306" s="6" t="s">
        <v>181</v>
      </c>
      <c r="F306" s="4" t="s">
        <v>16</v>
      </c>
      <c r="G306" s="4" t="s">
        <v>340</v>
      </c>
      <c r="H306" s="4" t="s">
        <v>544</v>
      </c>
      <c r="I306" s="4" t="s">
        <v>6545</v>
      </c>
    </row>
    <row r="307" spans="1:9">
      <c r="A307" s="16" t="s">
        <v>6618</v>
      </c>
      <c r="B307" s="4" t="s">
        <v>6619</v>
      </c>
      <c r="C307" s="4" t="s">
        <v>6620</v>
      </c>
      <c r="D307" s="4" t="s">
        <v>6621</v>
      </c>
      <c r="E307" s="6" t="s">
        <v>181</v>
      </c>
      <c r="F307" s="4" t="s">
        <v>16</v>
      </c>
      <c r="G307" s="4" t="s">
        <v>340</v>
      </c>
      <c r="H307" s="4" t="s">
        <v>544</v>
      </c>
      <c r="I307" s="4" t="s">
        <v>6545</v>
      </c>
    </row>
    <row r="308" spans="1:9">
      <c r="A308" s="16" t="s">
        <v>6622</v>
      </c>
      <c r="B308" s="4" t="s">
        <v>6623</v>
      </c>
      <c r="C308" s="4" t="s">
        <v>6624</v>
      </c>
      <c r="D308" s="4" t="s">
        <v>6625</v>
      </c>
      <c r="E308" s="6" t="s">
        <v>181</v>
      </c>
      <c r="F308" s="4" t="s">
        <v>16</v>
      </c>
      <c r="G308" s="4" t="s">
        <v>340</v>
      </c>
      <c r="H308" s="4" t="s">
        <v>544</v>
      </c>
      <c r="I308" s="4" t="s">
        <v>6545</v>
      </c>
    </row>
    <row r="309" spans="1:9">
      <c r="A309" s="16" t="s">
        <v>6626</v>
      </c>
      <c r="B309" s="4" t="s">
        <v>6627</v>
      </c>
      <c r="C309" s="4" t="s">
        <v>6628</v>
      </c>
      <c r="D309" s="4" t="s">
        <v>6629</v>
      </c>
      <c r="E309" s="6" t="s">
        <v>181</v>
      </c>
      <c r="F309" s="4" t="s">
        <v>16</v>
      </c>
      <c r="G309" s="4" t="s">
        <v>340</v>
      </c>
      <c r="H309" s="4" t="s">
        <v>544</v>
      </c>
      <c r="I309" s="4" t="s">
        <v>6545</v>
      </c>
    </row>
    <row r="310" spans="1:9">
      <c r="A310" s="16" t="s">
        <v>6630</v>
      </c>
      <c r="B310" s="4" t="s">
        <v>6631</v>
      </c>
      <c r="C310" s="4" t="s">
        <v>6632</v>
      </c>
      <c r="D310" s="4" t="s">
        <v>6633</v>
      </c>
      <c r="E310" s="6" t="s">
        <v>181</v>
      </c>
      <c r="F310" s="4" t="s">
        <v>16</v>
      </c>
      <c r="G310" s="4" t="s">
        <v>340</v>
      </c>
      <c r="H310" s="4" t="s">
        <v>544</v>
      </c>
      <c r="I310" s="4" t="s">
        <v>6545</v>
      </c>
    </row>
    <row r="311" spans="1:9">
      <c r="A311" s="16" t="s">
        <v>6634</v>
      </c>
      <c r="B311" s="4" t="s">
        <v>6635</v>
      </c>
      <c r="C311" s="4" t="s">
        <v>6636</v>
      </c>
      <c r="D311" s="4" t="s">
        <v>6637</v>
      </c>
      <c r="E311" s="6" t="s">
        <v>181</v>
      </c>
      <c r="F311" s="4" t="s">
        <v>16</v>
      </c>
      <c r="G311" s="4" t="s">
        <v>340</v>
      </c>
      <c r="H311" s="4" t="s">
        <v>544</v>
      </c>
      <c r="I311" s="4" t="s">
        <v>6545</v>
      </c>
    </row>
    <row r="312" spans="1:9">
      <c r="A312" s="16" t="s">
        <v>6638</v>
      </c>
      <c r="B312" s="4" t="s">
        <v>6639</v>
      </c>
      <c r="C312" s="4" t="s">
        <v>6640</v>
      </c>
      <c r="D312" s="4" t="s">
        <v>6641</v>
      </c>
      <c r="E312" s="6" t="s">
        <v>174</v>
      </c>
      <c r="F312" s="4" t="s">
        <v>16</v>
      </c>
      <c r="G312" s="4" t="s">
        <v>340</v>
      </c>
      <c r="H312" s="4" t="s">
        <v>544</v>
      </c>
      <c r="I312" s="4" t="s">
        <v>5660</v>
      </c>
    </row>
    <row r="313" spans="1:9">
      <c r="A313" s="16" t="s">
        <v>6642</v>
      </c>
      <c r="B313" s="4" t="s">
        <v>6643</v>
      </c>
      <c r="C313" s="4" t="s">
        <v>6644</v>
      </c>
      <c r="D313" s="4" t="s">
        <v>6645</v>
      </c>
      <c r="E313" s="6" t="s">
        <v>174</v>
      </c>
      <c r="F313" s="4" t="s">
        <v>16</v>
      </c>
      <c r="G313" s="4" t="s">
        <v>340</v>
      </c>
      <c r="H313" s="4" t="s">
        <v>544</v>
      </c>
      <c r="I313" s="4" t="s">
        <v>5660</v>
      </c>
    </row>
    <row r="314" spans="1:9">
      <c r="A314" s="16" t="s">
        <v>6646</v>
      </c>
      <c r="B314" s="4" t="s">
        <v>6647</v>
      </c>
      <c r="C314" s="4" t="s">
        <v>6648</v>
      </c>
      <c r="D314" s="4" t="s">
        <v>6649</v>
      </c>
      <c r="E314" s="6" t="s">
        <v>174</v>
      </c>
      <c r="F314" s="4" t="s">
        <v>16</v>
      </c>
      <c r="G314" s="4" t="s">
        <v>340</v>
      </c>
      <c r="H314" s="4" t="s">
        <v>544</v>
      </c>
      <c r="I314" s="4" t="s">
        <v>5660</v>
      </c>
    </row>
    <row r="315" spans="1:9">
      <c r="A315" s="16" t="s">
        <v>6650</v>
      </c>
      <c r="B315" s="4" t="s">
        <v>6651</v>
      </c>
      <c r="C315" s="4" t="s">
        <v>6652</v>
      </c>
      <c r="D315" s="4" t="s">
        <v>6653</v>
      </c>
      <c r="E315" s="6" t="s">
        <v>174</v>
      </c>
      <c r="F315" s="4" t="s">
        <v>16</v>
      </c>
      <c r="G315" s="4" t="s">
        <v>340</v>
      </c>
      <c r="H315" s="4" t="s">
        <v>544</v>
      </c>
      <c r="I315" s="4" t="s">
        <v>5660</v>
      </c>
    </row>
    <row r="316" spans="1:9">
      <c r="A316" s="16" t="s">
        <v>6654</v>
      </c>
      <c r="B316" s="4" t="s">
        <v>6655</v>
      </c>
      <c r="C316" s="4" t="s">
        <v>6656</v>
      </c>
      <c r="D316" s="4" t="s">
        <v>6657</v>
      </c>
      <c r="E316" s="6" t="s">
        <v>174</v>
      </c>
      <c r="F316" s="4" t="s">
        <v>16</v>
      </c>
      <c r="G316" s="4" t="s">
        <v>340</v>
      </c>
      <c r="H316" s="4" t="s">
        <v>544</v>
      </c>
      <c r="I316" s="4" t="s">
        <v>5660</v>
      </c>
    </row>
    <row r="317" spans="1:9">
      <c r="A317" s="16" t="s">
        <v>6658</v>
      </c>
      <c r="B317" s="4" t="s">
        <v>6659</v>
      </c>
      <c r="C317" s="4" t="s">
        <v>6660</v>
      </c>
      <c r="D317" s="4" t="s">
        <v>6661</v>
      </c>
      <c r="E317" s="6" t="s">
        <v>174</v>
      </c>
      <c r="F317" s="4" t="s">
        <v>16</v>
      </c>
      <c r="G317" s="4" t="s">
        <v>340</v>
      </c>
      <c r="H317" s="4" t="s">
        <v>544</v>
      </c>
      <c r="I317" s="4" t="s">
        <v>5660</v>
      </c>
    </row>
    <row r="318" spans="1:9">
      <c r="A318" s="16" t="s">
        <v>6662</v>
      </c>
      <c r="B318" s="4" t="s">
        <v>6663</v>
      </c>
      <c r="C318" s="4" t="s">
        <v>6664</v>
      </c>
      <c r="D318" s="4" t="s">
        <v>6665</v>
      </c>
      <c r="E318" s="6" t="s">
        <v>174</v>
      </c>
      <c r="F318" s="4" t="s">
        <v>16</v>
      </c>
      <c r="G318" s="4" t="s">
        <v>340</v>
      </c>
      <c r="H318" s="4" t="s">
        <v>544</v>
      </c>
      <c r="I318" s="4" t="s">
        <v>5660</v>
      </c>
    </row>
    <row r="319" spans="1:9">
      <c r="A319" s="16" t="s">
        <v>6666</v>
      </c>
      <c r="B319" s="4" t="s">
        <v>6667</v>
      </c>
      <c r="C319" s="4" t="s">
        <v>6668</v>
      </c>
      <c r="D319" s="4" t="s">
        <v>6669</v>
      </c>
      <c r="E319" s="6" t="s">
        <v>174</v>
      </c>
      <c r="F319" s="4" t="s">
        <v>16</v>
      </c>
      <c r="G319" s="4" t="s">
        <v>340</v>
      </c>
      <c r="H319" s="4" t="s">
        <v>544</v>
      </c>
      <c r="I319" s="4" t="s">
        <v>5660</v>
      </c>
    </row>
    <row r="320" spans="1:9">
      <c r="A320" s="16" t="s">
        <v>6670</v>
      </c>
      <c r="B320" s="4" t="s">
        <v>6671</v>
      </c>
      <c r="C320" s="4" t="s">
        <v>6672</v>
      </c>
      <c r="D320" s="4" t="s">
        <v>6673</v>
      </c>
      <c r="E320" s="6" t="s">
        <v>174</v>
      </c>
      <c r="F320" s="4" t="s">
        <v>16</v>
      </c>
      <c r="G320" s="4" t="s">
        <v>340</v>
      </c>
      <c r="H320" s="4" t="s">
        <v>544</v>
      </c>
      <c r="I320" s="4" t="s">
        <v>5660</v>
      </c>
    </row>
    <row r="321" spans="1:9">
      <c r="A321" s="16" t="s">
        <v>6674</v>
      </c>
      <c r="B321" s="4" t="s">
        <v>6675</v>
      </c>
      <c r="C321" s="4" t="s">
        <v>6676</v>
      </c>
      <c r="D321" s="4" t="s">
        <v>6677</v>
      </c>
      <c r="E321" s="6" t="s">
        <v>174</v>
      </c>
      <c r="F321" s="4" t="s">
        <v>16</v>
      </c>
      <c r="G321" s="4" t="s">
        <v>340</v>
      </c>
      <c r="H321" s="4" t="s">
        <v>544</v>
      </c>
      <c r="I321" s="4" t="s">
        <v>5660</v>
      </c>
    </row>
    <row r="322" spans="1:9">
      <c r="A322" s="16" t="s">
        <v>6678</v>
      </c>
      <c r="B322" s="4" t="s">
        <v>6679</v>
      </c>
      <c r="C322" s="4" t="s">
        <v>6680</v>
      </c>
      <c r="D322" s="4" t="s">
        <v>6681</v>
      </c>
      <c r="E322" s="6" t="s">
        <v>174</v>
      </c>
      <c r="F322" s="4" t="s">
        <v>16</v>
      </c>
      <c r="G322" s="4" t="s">
        <v>340</v>
      </c>
      <c r="H322" s="4" t="s">
        <v>544</v>
      </c>
      <c r="I322" s="4" t="s">
        <v>5660</v>
      </c>
    </row>
    <row r="323" spans="1:9">
      <c r="A323" s="16" t="s">
        <v>6682</v>
      </c>
      <c r="B323" s="4" t="s">
        <v>6683</v>
      </c>
      <c r="C323" s="4" t="s">
        <v>6684</v>
      </c>
      <c r="D323" s="4" t="s">
        <v>6685</v>
      </c>
      <c r="E323" s="6" t="s">
        <v>174</v>
      </c>
      <c r="F323" s="4" t="s">
        <v>16</v>
      </c>
      <c r="G323" s="4" t="s">
        <v>340</v>
      </c>
      <c r="H323" s="4" t="s">
        <v>544</v>
      </c>
      <c r="I323" s="4" t="s">
        <v>5660</v>
      </c>
    </row>
    <row r="324" spans="1:9">
      <c r="A324" s="16" t="s">
        <v>6686</v>
      </c>
      <c r="B324" s="4" t="s">
        <v>6687</v>
      </c>
      <c r="C324" s="4" t="s">
        <v>6688</v>
      </c>
      <c r="D324" s="4" t="s">
        <v>6689</v>
      </c>
      <c r="E324" s="6" t="s">
        <v>181</v>
      </c>
      <c r="F324" s="4" t="s">
        <v>16</v>
      </c>
      <c r="G324" s="4" t="s">
        <v>340</v>
      </c>
      <c r="H324" s="4" t="s">
        <v>544</v>
      </c>
      <c r="I324" s="4" t="s">
        <v>5660</v>
      </c>
    </row>
    <row r="325" spans="1:9">
      <c r="A325" s="16" t="s">
        <v>6690</v>
      </c>
      <c r="B325" s="4" t="s">
        <v>6691</v>
      </c>
      <c r="C325" s="4" t="s">
        <v>6692</v>
      </c>
      <c r="D325" s="4" t="s">
        <v>6693</v>
      </c>
      <c r="E325" s="6" t="s">
        <v>181</v>
      </c>
      <c r="F325" s="4" t="s">
        <v>16</v>
      </c>
      <c r="G325" s="4" t="s">
        <v>340</v>
      </c>
      <c r="H325" s="4" t="s">
        <v>544</v>
      </c>
      <c r="I325" s="4" t="s">
        <v>5660</v>
      </c>
    </row>
    <row r="326" spans="1:9">
      <c r="A326" s="16" t="s">
        <v>6694</v>
      </c>
      <c r="B326" s="4" t="s">
        <v>6695</v>
      </c>
      <c r="C326" s="4" t="s">
        <v>6696</v>
      </c>
      <c r="D326" s="4" t="s">
        <v>6697</v>
      </c>
      <c r="E326" s="6" t="s">
        <v>181</v>
      </c>
      <c r="F326" s="4" t="s">
        <v>16</v>
      </c>
      <c r="G326" s="4" t="s">
        <v>340</v>
      </c>
      <c r="H326" s="4" t="s">
        <v>544</v>
      </c>
      <c r="I326" s="4" t="s">
        <v>5660</v>
      </c>
    </row>
    <row r="327" spans="1:9">
      <c r="A327" s="16" t="s">
        <v>6698</v>
      </c>
      <c r="B327" s="4" t="s">
        <v>6699</v>
      </c>
      <c r="C327" s="4" t="s">
        <v>6700</v>
      </c>
      <c r="D327" s="4" t="s">
        <v>6701</v>
      </c>
      <c r="E327" s="6" t="s">
        <v>181</v>
      </c>
      <c r="F327" s="4" t="s">
        <v>16</v>
      </c>
      <c r="G327" s="4" t="s">
        <v>340</v>
      </c>
      <c r="H327" s="4" t="s">
        <v>544</v>
      </c>
      <c r="I327" s="4" t="s">
        <v>5660</v>
      </c>
    </row>
    <row r="328" spans="1:9">
      <c r="A328" s="16" t="s">
        <v>6702</v>
      </c>
      <c r="B328" s="4" t="s">
        <v>6703</v>
      </c>
      <c r="C328" s="4" t="s">
        <v>6704</v>
      </c>
      <c r="D328" s="4" t="s">
        <v>6705</v>
      </c>
      <c r="E328" s="6" t="s">
        <v>181</v>
      </c>
      <c r="F328" s="4" t="s">
        <v>16</v>
      </c>
      <c r="G328" s="4" t="s">
        <v>340</v>
      </c>
      <c r="H328" s="4" t="s">
        <v>544</v>
      </c>
      <c r="I328" s="4" t="s">
        <v>5660</v>
      </c>
    </row>
    <row r="329" spans="1:9">
      <c r="A329" s="16" t="s">
        <v>6706</v>
      </c>
      <c r="B329" s="4" t="s">
        <v>6707</v>
      </c>
      <c r="C329" s="4" t="s">
        <v>6708</v>
      </c>
      <c r="D329" s="4" t="s">
        <v>6709</v>
      </c>
      <c r="E329" s="6" t="s">
        <v>181</v>
      </c>
      <c r="F329" s="4" t="s">
        <v>16</v>
      </c>
      <c r="G329" s="4" t="s">
        <v>340</v>
      </c>
      <c r="H329" s="4" t="s">
        <v>544</v>
      </c>
      <c r="I329" s="4" t="s">
        <v>5660</v>
      </c>
    </row>
    <row r="330" spans="1:9">
      <c r="A330" s="16" t="s">
        <v>6710</v>
      </c>
      <c r="B330" s="4" t="s">
        <v>6711</v>
      </c>
      <c r="C330" s="4" t="s">
        <v>6712</v>
      </c>
      <c r="D330" s="4" t="s">
        <v>6713</v>
      </c>
      <c r="E330" s="6" t="s">
        <v>181</v>
      </c>
      <c r="F330" s="4" t="s">
        <v>16</v>
      </c>
      <c r="G330" s="4" t="s">
        <v>340</v>
      </c>
      <c r="H330" s="4" t="s">
        <v>544</v>
      </c>
      <c r="I330" s="4" t="s">
        <v>5660</v>
      </c>
    </row>
    <row r="331" spans="1:9">
      <c r="A331" s="16" t="s">
        <v>6714</v>
      </c>
      <c r="B331" s="4" t="s">
        <v>6715</v>
      </c>
      <c r="C331" s="4" t="s">
        <v>6716</v>
      </c>
      <c r="D331" s="4" t="s">
        <v>6717</v>
      </c>
      <c r="E331" s="6" t="s">
        <v>181</v>
      </c>
      <c r="F331" s="4" t="s">
        <v>16</v>
      </c>
      <c r="G331" s="4" t="s">
        <v>340</v>
      </c>
      <c r="H331" s="4" t="s">
        <v>544</v>
      </c>
      <c r="I331" s="4" t="s">
        <v>5660</v>
      </c>
    </row>
    <row r="332" spans="1:9">
      <c r="A332" s="16" t="s">
        <v>6718</v>
      </c>
      <c r="B332" s="4" t="s">
        <v>6719</v>
      </c>
      <c r="C332" s="4" t="s">
        <v>6720</v>
      </c>
      <c r="D332" s="4" t="s">
        <v>6721</v>
      </c>
      <c r="E332" s="6" t="s">
        <v>181</v>
      </c>
      <c r="F332" s="4" t="s">
        <v>16</v>
      </c>
      <c r="G332" s="4" t="s">
        <v>340</v>
      </c>
      <c r="H332" s="4" t="s">
        <v>544</v>
      </c>
      <c r="I332" s="4" t="s">
        <v>5660</v>
      </c>
    </row>
    <row r="333" spans="1:9">
      <c r="A333" s="16" t="s">
        <v>6722</v>
      </c>
      <c r="B333" s="4" t="s">
        <v>6723</v>
      </c>
      <c r="C333" s="4" t="s">
        <v>6724</v>
      </c>
      <c r="D333" s="4" t="s">
        <v>6725</v>
      </c>
      <c r="E333" s="6" t="s">
        <v>181</v>
      </c>
      <c r="F333" s="4" t="s">
        <v>16</v>
      </c>
      <c r="G333" s="4" t="s">
        <v>340</v>
      </c>
      <c r="H333" s="4" t="s">
        <v>544</v>
      </c>
      <c r="I333" s="4" t="s">
        <v>5660</v>
      </c>
    </row>
    <row r="334" spans="1:9">
      <c r="A334" s="16" t="s">
        <v>6726</v>
      </c>
      <c r="B334" s="4" t="s">
        <v>6727</v>
      </c>
      <c r="C334" s="4" t="s">
        <v>6728</v>
      </c>
      <c r="D334" s="4" t="s">
        <v>6729</v>
      </c>
      <c r="E334" s="6" t="s">
        <v>181</v>
      </c>
      <c r="F334" s="4" t="s">
        <v>16</v>
      </c>
      <c r="G334" s="4" t="s">
        <v>340</v>
      </c>
      <c r="H334" s="4" t="s">
        <v>544</v>
      </c>
      <c r="I334" s="4" t="s">
        <v>5660</v>
      </c>
    </row>
    <row r="335" spans="1:9">
      <c r="A335" s="16" t="s">
        <v>6730</v>
      </c>
      <c r="B335" s="4" t="s">
        <v>6731</v>
      </c>
      <c r="C335" s="4" t="s">
        <v>6732</v>
      </c>
      <c r="D335" s="4" t="s">
        <v>6733</v>
      </c>
      <c r="E335" s="6" t="s">
        <v>181</v>
      </c>
      <c r="F335" s="4" t="s">
        <v>16</v>
      </c>
      <c r="G335" s="4" t="s">
        <v>340</v>
      </c>
      <c r="H335" s="4" t="s">
        <v>544</v>
      </c>
      <c r="I335" s="4" t="s">
        <v>5660</v>
      </c>
    </row>
    <row r="336" spans="1:9">
      <c r="A336" s="16" t="s">
        <v>6734</v>
      </c>
      <c r="B336" s="4" t="s">
        <v>6735</v>
      </c>
      <c r="C336" s="4" t="s">
        <v>6736</v>
      </c>
      <c r="D336" s="4" t="s">
        <v>6737</v>
      </c>
      <c r="E336" s="6" t="s">
        <v>174</v>
      </c>
      <c r="F336" s="4" t="s">
        <v>16</v>
      </c>
      <c r="G336" s="4" t="s">
        <v>340</v>
      </c>
      <c r="H336" s="4" t="s">
        <v>544</v>
      </c>
      <c r="I336" s="4" t="s">
        <v>5838</v>
      </c>
    </row>
    <row r="337" spans="1:9">
      <c r="A337" s="16" t="s">
        <v>6738</v>
      </c>
      <c r="B337" s="4" t="s">
        <v>6739</v>
      </c>
      <c r="C337" s="4" t="s">
        <v>6740</v>
      </c>
      <c r="D337" s="4" t="s">
        <v>6741</v>
      </c>
      <c r="E337" s="6" t="s">
        <v>174</v>
      </c>
      <c r="F337" s="4" t="s">
        <v>16</v>
      </c>
      <c r="G337" s="4" t="s">
        <v>340</v>
      </c>
      <c r="H337" s="4" t="s">
        <v>544</v>
      </c>
      <c r="I337" s="4" t="s">
        <v>5838</v>
      </c>
    </row>
    <row r="338" spans="1:9">
      <c r="A338" s="16" t="s">
        <v>6742</v>
      </c>
      <c r="B338" s="4" t="s">
        <v>6743</v>
      </c>
      <c r="C338" s="4" t="s">
        <v>6744</v>
      </c>
      <c r="D338" s="4" t="s">
        <v>6745</v>
      </c>
      <c r="E338" s="6" t="s">
        <v>174</v>
      </c>
      <c r="F338" s="4" t="s">
        <v>16</v>
      </c>
      <c r="G338" s="4" t="s">
        <v>340</v>
      </c>
      <c r="H338" s="4" t="s">
        <v>544</v>
      </c>
      <c r="I338" s="4" t="s">
        <v>5838</v>
      </c>
    </row>
    <row r="339" spans="1:9">
      <c r="A339" s="16" t="s">
        <v>6746</v>
      </c>
      <c r="B339" s="4" t="s">
        <v>6747</v>
      </c>
      <c r="C339" s="4" t="s">
        <v>6748</v>
      </c>
      <c r="D339" s="4" t="s">
        <v>6749</v>
      </c>
      <c r="E339" s="6" t="s">
        <v>174</v>
      </c>
      <c r="F339" s="4" t="s">
        <v>16</v>
      </c>
      <c r="G339" s="4" t="s">
        <v>340</v>
      </c>
      <c r="H339" s="4" t="s">
        <v>544</v>
      </c>
      <c r="I339" s="4" t="s">
        <v>5838</v>
      </c>
    </row>
    <row r="340" spans="1:9">
      <c r="A340" s="16" t="s">
        <v>6750</v>
      </c>
      <c r="B340" s="4" t="s">
        <v>6751</v>
      </c>
      <c r="C340" s="4" t="s">
        <v>6752</v>
      </c>
      <c r="D340" s="4" t="s">
        <v>6753</v>
      </c>
      <c r="E340" s="6" t="s">
        <v>174</v>
      </c>
      <c r="F340" s="4" t="s">
        <v>16</v>
      </c>
      <c r="G340" s="4" t="s">
        <v>340</v>
      </c>
      <c r="H340" s="4" t="s">
        <v>544</v>
      </c>
      <c r="I340" s="4" t="s">
        <v>5838</v>
      </c>
    </row>
    <row r="341" spans="1:9">
      <c r="A341" s="16" t="s">
        <v>6754</v>
      </c>
      <c r="B341" s="4" t="s">
        <v>6755</v>
      </c>
      <c r="C341" s="4" t="s">
        <v>6756</v>
      </c>
      <c r="D341" s="4" t="s">
        <v>6757</v>
      </c>
      <c r="E341" s="6" t="s">
        <v>174</v>
      </c>
      <c r="F341" s="4" t="s">
        <v>16</v>
      </c>
      <c r="G341" s="4" t="s">
        <v>340</v>
      </c>
      <c r="H341" s="4" t="s">
        <v>544</v>
      </c>
      <c r="I341" s="4" t="s">
        <v>5838</v>
      </c>
    </row>
    <row r="342" spans="1:9">
      <c r="A342" s="16" t="s">
        <v>6758</v>
      </c>
      <c r="B342" s="4" t="s">
        <v>6759</v>
      </c>
      <c r="C342" s="4" t="s">
        <v>6760</v>
      </c>
      <c r="D342" s="4" t="s">
        <v>6761</v>
      </c>
      <c r="E342" s="6" t="s">
        <v>174</v>
      </c>
      <c r="F342" s="4" t="s">
        <v>16</v>
      </c>
      <c r="G342" s="4" t="s">
        <v>340</v>
      </c>
      <c r="H342" s="4" t="s">
        <v>544</v>
      </c>
      <c r="I342" s="4" t="s">
        <v>5838</v>
      </c>
    </row>
    <row r="343" spans="1:9">
      <c r="A343" s="16" t="s">
        <v>6762</v>
      </c>
      <c r="B343" s="4" t="s">
        <v>6763</v>
      </c>
      <c r="C343" s="4" t="s">
        <v>6764</v>
      </c>
      <c r="D343" s="4" t="s">
        <v>6765</v>
      </c>
      <c r="E343" s="6" t="s">
        <v>174</v>
      </c>
      <c r="F343" s="4" t="s">
        <v>16</v>
      </c>
      <c r="G343" s="4" t="s">
        <v>340</v>
      </c>
      <c r="H343" s="4" t="s">
        <v>544</v>
      </c>
      <c r="I343" s="4" t="s">
        <v>5838</v>
      </c>
    </row>
    <row r="344" spans="1:9">
      <c r="A344" s="16" t="s">
        <v>6766</v>
      </c>
      <c r="B344" s="4" t="s">
        <v>6767</v>
      </c>
      <c r="C344" s="4" t="s">
        <v>6768</v>
      </c>
      <c r="D344" s="4" t="s">
        <v>6769</v>
      </c>
      <c r="E344" s="6" t="s">
        <v>174</v>
      </c>
      <c r="F344" s="4" t="s">
        <v>16</v>
      </c>
      <c r="G344" s="4" t="s">
        <v>340</v>
      </c>
      <c r="H344" s="4" t="s">
        <v>544</v>
      </c>
      <c r="I344" s="4" t="s">
        <v>5838</v>
      </c>
    </row>
    <row r="345" spans="1:9">
      <c r="A345" s="16" t="s">
        <v>6770</v>
      </c>
      <c r="B345" s="4" t="s">
        <v>6771</v>
      </c>
      <c r="C345" s="4" t="s">
        <v>6772</v>
      </c>
      <c r="D345" s="4" t="s">
        <v>6773</v>
      </c>
      <c r="E345" s="6" t="s">
        <v>174</v>
      </c>
      <c r="F345" s="4" t="s">
        <v>16</v>
      </c>
      <c r="G345" s="4" t="s">
        <v>340</v>
      </c>
      <c r="H345" s="4" t="s">
        <v>544</v>
      </c>
      <c r="I345" s="4" t="s">
        <v>5838</v>
      </c>
    </row>
    <row r="346" spans="1:9">
      <c r="A346" s="16" t="s">
        <v>6774</v>
      </c>
      <c r="B346" s="4" t="s">
        <v>6775</v>
      </c>
      <c r="C346" s="4" t="s">
        <v>6776</v>
      </c>
      <c r="D346" s="4" t="s">
        <v>6777</v>
      </c>
      <c r="E346" s="6" t="s">
        <v>174</v>
      </c>
      <c r="F346" s="4" t="s">
        <v>16</v>
      </c>
      <c r="G346" s="4" t="s">
        <v>340</v>
      </c>
      <c r="H346" s="4" t="s">
        <v>544</v>
      </c>
      <c r="I346" s="4" t="s">
        <v>5838</v>
      </c>
    </row>
    <row r="347" spans="1:9">
      <c r="A347" s="16" t="s">
        <v>6778</v>
      </c>
      <c r="B347" s="4" t="s">
        <v>6779</v>
      </c>
      <c r="C347" s="4" t="s">
        <v>6780</v>
      </c>
      <c r="D347" s="4" t="s">
        <v>6781</v>
      </c>
      <c r="E347" s="6" t="s">
        <v>174</v>
      </c>
      <c r="F347" s="4" t="s">
        <v>16</v>
      </c>
      <c r="G347" s="4" t="s">
        <v>340</v>
      </c>
      <c r="H347" s="4" t="s">
        <v>544</v>
      </c>
      <c r="I347" s="4" t="s">
        <v>5838</v>
      </c>
    </row>
    <row r="348" spans="1:9">
      <c r="A348" s="16" t="s">
        <v>6782</v>
      </c>
      <c r="B348" s="4" t="s">
        <v>6783</v>
      </c>
      <c r="C348" s="4" t="s">
        <v>6784</v>
      </c>
      <c r="D348" s="4" t="s">
        <v>6785</v>
      </c>
      <c r="E348" s="6" t="s">
        <v>181</v>
      </c>
      <c r="F348" s="4" t="s">
        <v>16</v>
      </c>
      <c r="G348" s="4" t="s">
        <v>340</v>
      </c>
      <c r="H348" s="4" t="s">
        <v>544</v>
      </c>
      <c r="I348" s="4" t="s">
        <v>5838</v>
      </c>
    </row>
    <row r="349" spans="1:9">
      <c r="A349" s="16" t="s">
        <v>6786</v>
      </c>
      <c r="B349" s="4" t="s">
        <v>6787</v>
      </c>
      <c r="C349" s="4" t="s">
        <v>6788</v>
      </c>
      <c r="D349" s="4" t="s">
        <v>6789</v>
      </c>
      <c r="E349" s="6" t="s">
        <v>181</v>
      </c>
      <c r="F349" s="4" t="s">
        <v>16</v>
      </c>
      <c r="G349" s="4" t="s">
        <v>340</v>
      </c>
      <c r="H349" s="4" t="s">
        <v>544</v>
      </c>
      <c r="I349" s="4" t="s">
        <v>5838</v>
      </c>
    </row>
    <row r="350" spans="1:9">
      <c r="A350" s="16" t="s">
        <v>6790</v>
      </c>
      <c r="B350" s="4" t="s">
        <v>6791</v>
      </c>
      <c r="C350" s="4" t="s">
        <v>6792</v>
      </c>
      <c r="D350" s="4" t="s">
        <v>6793</v>
      </c>
      <c r="E350" s="6" t="s">
        <v>181</v>
      </c>
      <c r="F350" s="4" t="s">
        <v>16</v>
      </c>
      <c r="G350" s="4" t="s">
        <v>340</v>
      </c>
      <c r="H350" s="4" t="s">
        <v>544</v>
      </c>
      <c r="I350" s="4" t="s">
        <v>5838</v>
      </c>
    </row>
    <row r="351" spans="1:9">
      <c r="A351" s="16" t="s">
        <v>6794</v>
      </c>
      <c r="B351" s="4" t="s">
        <v>6795</v>
      </c>
      <c r="C351" s="4" t="s">
        <v>6796</v>
      </c>
      <c r="D351" s="4" t="s">
        <v>6797</v>
      </c>
      <c r="E351" s="6" t="s">
        <v>181</v>
      </c>
      <c r="F351" s="4" t="s">
        <v>16</v>
      </c>
      <c r="G351" s="4" t="s">
        <v>340</v>
      </c>
      <c r="H351" s="4" t="s">
        <v>544</v>
      </c>
      <c r="I351" s="4" t="s">
        <v>5838</v>
      </c>
    </row>
    <row r="352" spans="1:9">
      <c r="A352" s="16" t="s">
        <v>6798</v>
      </c>
      <c r="B352" s="4" t="s">
        <v>6799</v>
      </c>
      <c r="C352" s="4" t="s">
        <v>6800</v>
      </c>
      <c r="D352" s="4" t="s">
        <v>6801</v>
      </c>
      <c r="E352" s="6" t="s">
        <v>181</v>
      </c>
      <c r="F352" s="4" t="s">
        <v>16</v>
      </c>
      <c r="G352" s="4" t="s">
        <v>340</v>
      </c>
      <c r="H352" s="4" t="s">
        <v>544</v>
      </c>
      <c r="I352" s="4" t="s">
        <v>5838</v>
      </c>
    </row>
    <row r="353" spans="1:9">
      <c r="A353" s="16" t="s">
        <v>6802</v>
      </c>
      <c r="B353" s="4" t="s">
        <v>6803</v>
      </c>
      <c r="C353" s="4" t="s">
        <v>6804</v>
      </c>
      <c r="D353" s="4" t="s">
        <v>6805</v>
      </c>
      <c r="E353" s="6" t="s">
        <v>181</v>
      </c>
      <c r="F353" s="4" t="s">
        <v>16</v>
      </c>
      <c r="G353" s="4" t="s">
        <v>340</v>
      </c>
      <c r="H353" s="4" t="s">
        <v>544</v>
      </c>
      <c r="I353" s="4" t="s">
        <v>5838</v>
      </c>
    </row>
    <row r="354" spans="1:9">
      <c r="A354" s="16" t="s">
        <v>6806</v>
      </c>
      <c r="B354" s="4" t="s">
        <v>6807</v>
      </c>
      <c r="C354" s="4" t="s">
        <v>6808</v>
      </c>
      <c r="D354" s="4" t="s">
        <v>6809</v>
      </c>
      <c r="E354" s="6" t="s">
        <v>181</v>
      </c>
      <c r="F354" s="4" t="s">
        <v>16</v>
      </c>
      <c r="G354" s="4" t="s">
        <v>340</v>
      </c>
      <c r="H354" s="4" t="s">
        <v>544</v>
      </c>
      <c r="I354" s="4" t="s">
        <v>5838</v>
      </c>
    </row>
    <row r="355" spans="1:9">
      <c r="A355" s="16" t="s">
        <v>6810</v>
      </c>
      <c r="B355" s="4" t="s">
        <v>6811</v>
      </c>
      <c r="C355" s="4" t="s">
        <v>6812</v>
      </c>
      <c r="D355" s="4" t="s">
        <v>6813</v>
      </c>
      <c r="E355" s="6" t="s">
        <v>181</v>
      </c>
      <c r="F355" s="4" t="s">
        <v>16</v>
      </c>
      <c r="G355" s="4" t="s">
        <v>340</v>
      </c>
      <c r="H355" s="4" t="s">
        <v>544</v>
      </c>
      <c r="I355" s="4" t="s">
        <v>5838</v>
      </c>
    </row>
    <row r="356" spans="1:9">
      <c r="A356" s="16" t="s">
        <v>6814</v>
      </c>
      <c r="B356" s="4" t="s">
        <v>6815</v>
      </c>
      <c r="C356" s="4" t="s">
        <v>6816</v>
      </c>
      <c r="D356" s="4" t="s">
        <v>6817</v>
      </c>
      <c r="E356" s="6" t="s">
        <v>181</v>
      </c>
      <c r="F356" s="4" t="s">
        <v>16</v>
      </c>
      <c r="G356" s="4" t="s">
        <v>340</v>
      </c>
      <c r="H356" s="4" t="s">
        <v>544</v>
      </c>
      <c r="I356" s="4" t="s">
        <v>5838</v>
      </c>
    </row>
    <row r="357" spans="1:9">
      <c r="A357" s="16" t="s">
        <v>6818</v>
      </c>
      <c r="B357" s="4" t="s">
        <v>6819</v>
      </c>
      <c r="C357" s="4" t="s">
        <v>6820</v>
      </c>
      <c r="D357" s="4" t="s">
        <v>6821</v>
      </c>
      <c r="E357" s="6" t="s">
        <v>181</v>
      </c>
      <c r="F357" s="4" t="s">
        <v>16</v>
      </c>
      <c r="G357" s="4" t="s">
        <v>340</v>
      </c>
      <c r="H357" s="4" t="s">
        <v>544</v>
      </c>
      <c r="I357" s="4" t="s">
        <v>5838</v>
      </c>
    </row>
    <row r="358" spans="1:9">
      <c r="A358" s="16" t="s">
        <v>6822</v>
      </c>
      <c r="B358" s="4" t="s">
        <v>6823</v>
      </c>
      <c r="C358" s="4" t="s">
        <v>6824</v>
      </c>
      <c r="D358" s="4" t="s">
        <v>6825</v>
      </c>
      <c r="E358" s="6" t="s">
        <v>181</v>
      </c>
      <c r="F358" s="4" t="s">
        <v>16</v>
      </c>
      <c r="G358" s="4" t="s">
        <v>340</v>
      </c>
      <c r="H358" s="4" t="s">
        <v>544</v>
      </c>
      <c r="I358" s="4" t="s">
        <v>5838</v>
      </c>
    </row>
    <row r="359" spans="1:9">
      <c r="A359" s="16" t="s">
        <v>6826</v>
      </c>
      <c r="B359" s="4" t="s">
        <v>6827</v>
      </c>
      <c r="C359" s="4" t="s">
        <v>6828</v>
      </c>
      <c r="D359" s="4" t="s">
        <v>6829</v>
      </c>
      <c r="E359" s="6" t="s">
        <v>181</v>
      </c>
      <c r="F359" s="4" t="s">
        <v>16</v>
      </c>
      <c r="G359" s="4" t="s">
        <v>340</v>
      </c>
      <c r="H359" s="4" t="s">
        <v>544</v>
      </c>
      <c r="I359" s="4" t="s">
        <v>5838</v>
      </c>
    </row>
    <row r="360" spans="1:9">
      <c r="A360" s="16" t="s">
        <v>6830</v>
      </c>
      <c r="B360" t="s">
        <v>6831</v>
      </c>
      <c r="C360" t="s">
        <v>6832</v>
      </c>
      <c r="D360" t="s">
        <v>6833</v>
      </c>
      <c r="E360" s="11" t="s">
        <v>333</v>
      </c>
      <c r="F360" t="s">
        <v>16</v>
      </c>
      <c r="G360" t="s">
        <v>340</v>
      </c>
      <c r="H360" t="s">
        <v>544</v>
      </c>
    </row>
    <row r="361" spans="1:9">
      <c r="A361" s="16" t="s">
        <v>6834</v>
      </c>
      <c r="B361" t="s">
        <v>6835</v>
      </c>
      <c r="C361" t="s">
        <v>6836</v>
      </c>
      <c r="D361" t="s">
        <v>6837</v>
      </c>
      <c r="E361" s="11" t="s">
        <v>333</v>
      </c>
      <c r="F361" t="s">
        <v>16</v>
      </c>
      <c r="G361" t="s">
        <v>340</v>
      </c>
      <c r="H361" t="s">
        <v>544</v>
      </c>
    </row>
    <row r="362" spans="1:9">
      <c r="A362" s="16" t="s">
        <v>6838</v>
      </c>
      <c r="B362" t="s">
        <v>6839</v>
      </c>
      <c r="C362" t="s">
        <v>6840</v>
      </c>
      <c r="D362" t="s">
        <v>6841</v>
      </c>
      <c r="E362" s="11" t="s">
        <v>333</v>
      </c>
      <c r="F362" t="s">
        <v>16</v>
      </c>
      <c r="G362" t="s">
        <v>340</v>
      </c>
      <c r="H362" t="s">
        <v>544</v>
      </c>
    </row>
    <row r="363" spans="1:9">
      <c r="A363" s="16" t="s">
        <v>6842</v>
      </c>
      <c r="B363" t="s">
        <v>6843</v>
      </c>
      <c r="C363" t="s">
        <v>6844</v>
      </c>
      <c r="D363" t="s">
        <v>6845</v>
      </c>
      <c r="E363" s="11" t="s">
        <v>333</v>
      </c>
      <c r="F363" t="s">
        <v>16</v>
      </c>
      <c r="G363" t="s">
        <v>340</v>
      </c>
      <c r="H363" t="s">
        <v>544</v>
      </c>
    </row>
    <row r="364" spans="1:9">
      <c r="A364" s="16" t="s">
        <v>6846</v>
      </c>
      <c r="B364" t="s">
        <v>6847</v>
      </c>
      <c r="C364" t="s">
        <v>6848</v>
      </c>
      <c r="D364" t="s">
        <v>6849</v>
      </c>
      <c r="E364" s="11" t="s">
        <v>333</v>
      </c>
      <c r="F364" t="s">
        <v>16</v>
      </c>
      <c r="G364" t="s">
        <v>340</v>
      </c>
      <c r="H364" t="s">
        <v>544</v>
      </c>
    </row>
    <row r="365" spans="1:9">
      <c r="A365" s="16" t="s">
        <v>6850</v>
      </c>
      <c r="B365" t="s">
        <v>6851</v>
      </c>
      <c r="C365" t="s">
        <v>6852</v>
      </c>
      <c r="D365" t="s">
        <v>6853</v>
      </c>
      <c r="E365" s="11" t="s">
        <v>333</v>
      </c>
      <c r="F365" t="s">
        <v>16</v>
      </c>
      <c r="G365" t="s">
        <v>340</v>
      </c>
      <c r="H365" t="s">
        <v>544</v>
      </c>
    </row>
    <row r="366" spans="1:9">
      <c r="A366" s="16" t="s">
        <v>6854</v>
      </c>
      <c r="B366" t="s">
        <v>6855</v>
      </c>
      <c r="C366" t="s">
        <v>6856</v>
      </c>
      <c r="D366" t="s">
        <v>6857</v>
      </c>
      <c r="E366" s="11" t="s">
        <v>333</v>
      </c>
      <c r="F366" t="s">
        <v>16</v>
      </c>
      <c r="G366" t="s">
        <v>340</v>
      </c>
      <c r="H366" t="s">
        <v>544</v>
      </c>
    </row>
    <row r="367" spans="1:9">
      <c r="A367" s="16" t="s">
        <v>6858</v>
      </c>
      <c r="B367" t="s">
        <v>6859</v>
      </c>
      <c r="C367" t="s">
        <v>6860</v>
      </c>
      <c r="D367" t="s">
        <v>6861</v>
      </c>
      <c r="E367" s="11" t="s">
        <v>333</v>
      </c>
      <c r="F367" t="s">
        <v>16</v>
      </c>
      <c r="G367" t="s">
        <v>340</v>
      </c>
      <c r="H367" t="s">
        <v>544</v>
      </c>
    </row>
    <row r="368" spans="1:9">
      <c r="A368" s="16" t="s">
        <v>6862</v>
      </c>
      <c r="B368" t="s">
        <v>6863</v>
      </c>
      <c r="C368" t="s">
        <v>6864</v>
      </c>
      <c r="D368" t="s">
        <v>6865</v>
      </c>
      <c r="E368" s="11" t="s">
        <v>333</v>
      </c>
      <c r="F368" t="s">
        <v>16</v>
      </c>
      <c r="G368" t="s">
        <v>340</v>
      </c>
      <c r="H368" t="s">
        <v>544</v>
      </c>
    </row>
    <row r="369" spans="1:8">
      <c r="A369" s="16" t="s">
        <v>6866</v>
      </c>
      <c r="B369" t="s">
        <v>6867</v>
      </c>
      <c r="C369" t="s">
        <v>6868</v>
      </c>
      <c r="D369" t="s">
        <v>6869</v>
      </c>
      <c r="E369" s="11" t="s">
        <v>333</v>
      </c>
      <c r="F369" t="s">
        <v>16</v>
      </c>
      <c r="G369" t="s">
        <v>340</v>
      </c>
      <c r="H369" t="s">
        <v>544</v>
      </c>
    </row>
    <row r="370" spans="1:8">
      <c r="A370" s="16" t="s">
        <v>6870</v>
      </c>
      <c r="B370" t="s">
        <v>6871</v>
      </c>
      <c r="C370" t="s">
        <v>6872</v>
      </c>
      <c r="D370" t="s">
        <v>6873</v>
      </c>
      <c r="E370" s="11" t="s">
        <v>333</v>
      </c>
      <c r="F370" t="s">
        <v>16</v>
      </c>
      <c r="G370" t="s">
        <v>340</v>
      </c>
      <c r="H370" t="s">
        <v>544</v>
      </c>
    </row>
    <row r="371" spans="1:8">
      <c r="A371" s="16" t="s">
        <v>6874</v>
      </c>
      <c r="B371" t="s">
        <v>6875</v>
      </c>
      <c r="C371" t="s">
        <v>6876</v>
      </c>
      <c r="D371" t="s">
        <v>6877</v>
      </c>
      <c r="E371" s="11" t="s">
        <v>333</v>
      </c>
      <c r="F371" t="s">
        <v>16</v>
      </c>
      <c r="G371" t="s">
        <v>340</v>
      </c>
      <c r="H371" t="s">
        <v>544</v>
      </c>
    </row>
    <row r="372" spans="1:8">
      <c r="A372" s="16" t="s">
        <v>6878</v>
      </c>
      <c r="B372" t="s">
        <v>6879</v>
      </c>
      <c r="C372" t="s">
        <v>6880</v>
      </c>
      <c r="D372" t="s">
        <v>6881</v>
      </c>
      <c r="E372" s="11" t="s">
        <v>333</v>
      </c>
      <c r="F372" t="s">
        <v>16</v>
      </c>
      <c r="G372" t="s">
        <v>340</v>
      </c>
      <c r="H372" t="s">
        <v>544</v>
      </c>
    </row>
    <row r="373" spans="1:8">
      <c r="A373" s="16" t="s">
        <v>6882</v>
      </c>
      <c r="B373" t="s">
        <v>6883</v>
      </c>
      <c r="C373" t="s">
        <v>6884</v>
      </c>
      <c r="D373" t="s">
        <v>6885</v>
      </c>
      <c r="E373" s="11" t="s">
        <v>333</v>
      </c>
      <c r="F373" t="s">
        <v>16</v>
      </c>
      <c r="G373" t="s">
        <v>340</v>
      </c>
      <c r="H373" t="s">
        <v>544</v>
      </c>
    </row>
    <row r="374" spans="1:8">
      <c r="A374" s="16" t="s">
        <v>6886</v>
      </c>
      <c r="B374" t="s">
        <v>6887</v>
      </c>
      <c r="C374" t="s">
        <v>6888</v>
      </c>
      <c r="D374" t="s">
        <v>6889</v>
      </c>
      <c r="E374" s="11" t="s">
        <v>333</v>
      </c>
      <c r="F374" t="s">
        <v>16</v>
      </c>
      <c r="G374" t="s">
        <v>340</v>
      </c>
      <c r="H374" t="s">
        <v>544</v>
      </c>
    </row>
    <row r="375" spans="1:8">
      <c r="A375" s="16" t="s">
        <v>6890</v>
      </c>
      <c r="B375" t="s">
        <v>6891</v>
      </c>
      <c r="C375" t="s">
        <v>6892</v>
      </c>
      <c r="D375" t="s">
        <v>6893</v>
      </c>
      <c r="E375" s="11" t="s">
        <v>333</v>
      </c>
      <c r="F375" t="s">
        <v>16</v>
      </c>
      <c r="G375" t="s">
        <v>340</v>
      </c>
      <c r="H375" t="s">
        <v>544</v>
      </c>
    </row>
    <row r="376" spans="1:8">
      <c r="A376" s="16" t="s">
        <v>6894</v>
      </c>
      <c r="B376" t="s">
        <v>6895</v>
      </c>
      <c r="C376" t="s">
        <v>6896</v>
      </c>
      <c r="D376" t="s">
        <v>6897</v>
      </c>
      <c r="E376" s="11" t="s">
        <v>333</v>
      </c>
      <c r="F376" t="s">
        <v>16</v>
      </c>
      <c r="G376" t="s">
        <v>340</v>
      </c>
      <c r="H376" t="s">
        <v>544</v>
      </c>
    </row>
    <row r="377" spans="1:8">
      <c r="A377" s="16" t="s">
        <v>6898</v>
      </c>
      <c r="B377" t="s">
        <v>6899</v>
      </c>
      <c r="C377" t="s">
        <v>6900</v>
      </c>
      <c r="D377" t="s">
        <v>6901</v>
      </c>
      <c r="E377" s="11" t="s">
        <v>333</v>
      </c>
      <c r="F377" t="s">
        <v>16</v>
      </c>
      <c r="G377" t="s">
        <v>340</v>
      </c>
      <c r="H377" t="s">
        <v>544</v>
      </c>
    </row>
    <row r="378" spans="1:8">
      <c r="A378" s="16" t="s">
        <v>6902</v>
      </c>
      <c r="B378" t="s">
        <v>6903</v>
      </c>
      <c r="C378" t="s">
        <v>6904</v>
      </c>
      <c r="D378" t="s">
        <v>6905</v>
      </c>
      <c r="E378" s="11" t="s">
        <v>333</v>
      </c>
      <c r="F378" t="s">
        <v>16</v>
      </c>
      <c r="G378" t="s">
        <v>340</v>
      </c>
      <c r="H378" t="s">
        <v>544</v>
      </c>
    </row>
    <row r="379" spans="1:8">
      <c r="A379" s="16" t="s">
        <v>6906</v>
      </c>
      <c r="B379" t="s">
        <v>6907</v>
      </c>
      <c r="C379" t="s">
        <v>6908</v>
      </c>
      <c r="D379" t="s">
        <v>6909</v>
      </c>
      <c r="E379" s="11" t="s">
        <v>333</v>
      </c>
      <c r="F379" t="s">
        <v>16</v>
      </c>
      <c r="G379" t="s">
        <v>340</v>
      </c>
      <c r="H379" t="s">
        <v>544</v>
      </c>
    </row>
    <row r="380" spans="1:8">
      <c r="A380" s="16" t="s">
        <v>6910</v>
      </c>
      <c r="B380" t="s">
        <v>6911</v>
      </c>
      <c r="C380" t="s">
        <v>6912</v>
      </c>
      <c r="D380" t="s">
        <v>6913</v>
      </c>
      <c r="E380" s="11" t="s">
        <v>329</v>
      </c>
      <c r="F380" t="s">
        <v>16</v>
      </c>
      <c r="G380" t="s">
        <v>340</v>
      </c>
      <c r="H380" t="s">
        <v>544</v>
      </c>
    </row>
    <row r="381" spans="1:8">
      <c r="A381" s="16" t="s">
        <v>6914</v>
      </c>
      <c r="B381" t="s">
        <v>6915</v>
      </c>
      <c r="C381" t="s">
        <v>6916</v>
      </c>
      <c r="D381" t="s">
        <v>6917</v>
      </c>
      <c r="E381" s="11" t="s">
        <v>329</v>
      </c>
      <c r="F381" t="s">
        <v>16</v>
      </c>
      <c r="G381" t="s">
        <v>340</v>
      </c>
      <c r="H381" t="s">
        <v>544</v>
      </c>
    </row>
    <row r="382" spans="1:8">
      <c r="A382" s="16" t="s">
        <v>6918</v>
      </c>
      <c r="B382" t="s">
        <v>6919</v>
      </c>
      <c r="C382" t="s">
        <v>6920</v>
      </c>
      <c r="D382" t="s">
        <v>6921</v>
      </c>
      <c r="E382" s="11" t="s">
        <v>329</v>
      </c>
      <c r="F382" t="s">
        <v>16</v>
      </c>
      <c r="G382" t="s">
        <v>340</v>
      </c>
      <c r="H382" t="s">
        <v>544</v>
      </c>
    </row>
    <row r="383" spans="1:8">
      <c r="A383" s="16" t="s">
        <v>6922</v>
      </c>
      <c r="B383" t="s">
        <v>6923</v>
      </c>
      <c r="C383" t="s">
        <v>6924</v>
      </c>
      <c r="D383" t="s">
        <v>6925</v>
      </c>
      <c r="E383" s="11" t="s">
        <v>329</v>
      </c>
      <c r="F383" t="s">
        <v>16</v>
      </c>
      <c r="G383" t="s">
        <v>340</v>
      </c>
      <c r="H383" t="s">
        <v>544</v>
      </c>
    </row>
    <row r="384" spans="1:8">
      <c r="A384" s="16" t="s">
        <v>6926</v>
      </c>
      <c r="B384" t="s">
        <v>6927</v>
      </c>
      <c r="C384" t="s">
        <v>6928</v>
      </c>
      <c r="D384" t="s">
        <v>6929</v>
      </c>
      <c r="E384" s="11" t="s">
        <v>329</v>
      </c>
      <c r="F384" t="s">
        <v>16</v>
      </c>
      <c r="G384" t="s">
        <v>340</v>
      </c>
      <c r="H384" t="s">
        <v>544</v>
      </c>
    </row>
    <row r="385" spans="1:8">
      <c r="A385" s="16" t="s">
        <v>6930</v>
      </c>
      <c r="B385" t="s">
        <v>6931</v>
      </c>
      <c r="C385" t="s">
        <v>6932</v>
      </c>
      <c r="D385" t="s">
        <v>6933</v>
      </c>
      <c r="E385" s="11" t="s">
        <v>329</v>
      </c>
      <c r="F385" t="s">
        <v>16</v>
      </c>
      <c r="G385" t="s">
        <v>340</v>
      </c>
      <c r="H385" t="s">
        <v>544</v>
      </c>
    </row>
    <row r="386" spans="1:8">
      <c r="A386" s="16" t="s">
        <v>6934</v>
      </c>
      <c r="B386" t="s">
        <v>6935</v>
      </c>
      <c r="C386" t="s">
        <v>6936</v>
      </c>
      <c r="D386" t="s">
        <v>6937</v>
      </c>
      <c r="E386" s="11" t="s">
        <v>329</v>
      </c>
      <c r="F386" t="s">
        <v>16</v>
      </c>
      <c r="G386" t="s">
        <v>340</v>
      </c>
      <c r="H386" t="s">
        <v>544</v>
      </c>
    </row>
    <row r="387" spans="1:8">
      <c r="A387" s="16" t="s">
        <v>6938</v>
      </c>
      <c r="B387" t="s">
        <v>6939</v>
      </c>
      <c r="C387" t="s">
        <v>6940</v>
      </c>
      <c r="D387" t="s">
        <v>6941</v>
      </c>
      <c r="E387" s="11" t="s">
        <v>329</v>
      </c>
      <c r="F387" t="s">
        <v>16</v>
      </c>
      <c r="G387" t="s">
        <v>340</v>
      </c>
      <c r="H387" t="s">
        <v>544</v>
      </c>
    </row>
    <row r="388" spans="1:8">
      <c r="A388" s="16" t="s">
        <v>6942</v>
      </c>
      <c r="B388" t="s">
        <v>6943</v>
      </c>
      <c r="C388" t="s">
        <v>6944</v>
      </c>
      <c r="D388" t="s">
        <v>6945</v>
      </c>
      <c r="E388" s="11" t="s">
        <v>329</v>
      </c>
      <c r="F388" t="s">
        <v>16</v>
      </c>
      <c r="G388" t="s">
        <v>340</v>
      </c>
      <c r="H388" t="s">
        <v>544</v>
      </c>
    </row>
    <row r="389" spans="1:8">
      <c r="A389" s="16" t="s">
        <v>6946</v>
      </c>
      <c r="B389" t="s">
        <v>6947</v>
      </c>
      <c r="C389" t="s">
        <v>6948</v>
      </c>
      <c r="D389" t="s">
        <v>6949</v>
      </c>
      <c r="E389" s="11" t="s">
        <v>329</v>
      </c>
      <c r="F389" t="s">
        <v>16</v>
      </c>
      <c r="G389" t="s">
        <v>340</v>
      </c>
      <c r="H389" t="s">
        <v>544</v>
      </c>
    </row>
    <row r="390" spans="1:8">
      <c r="A390" s="16" t="s">
        <v>6950</v>
      </c>
      <c r="B390" t="s">
        <v>6951</v>
      </c>
      <c r="C390" t="s">
        <v>6952</v>
      </c>
      <c r="D390" t="s">
        <v>6953</v>
      </c>
      <c r="E390" s="11" t="s">
        <v>329</v>
      </c>
      <c r="F390" t="s">
        <v>16</v>
      </c>
      <c r="G390" t="s">
        <v>340</v>
      </c>
      <c r="H390" t="s">
        <v>544</v>
      </c>
    </row>
    <row r="391" spans="1:8">
      <c r="A391" s="16" t="s">
        <v>6954</v>
      </c>
      <c r="B391" t="s">
        <v>6955</v>
      </c>
      <c r="C391" t="s">
        <v>6956</v>
      </c>
      <c r="D391" t="s">
        <v>6957</v>
      </c>
      <c r="E391" s="11" t="s">
        <v>329</v>
      </c>
      <c r="F391" t="s">
        <v>16</v>
      </c>
      <c r="G391" t="s">
        <v>340</v>
      </c>
      <c r="H391" t="s">
        <v>544</v>
      </c>
    </row>
    <row r="392" spans="1:8">
      <c r="A392" s="16" t="s">
        <v>6958</v>
      </c>
      <c r="B392" t="s">
        <v>6959</v>
      </c>
      <c r="C392" t="s">
        <v>6960</v>
      </c>
      <c r="D392" t="s">
        <v>6961</v>
      </c>
      <c r="E392" s="11" t="s">
        <v>329</v>
      </c>
      <c r="F392" t="s">
        <v>16</v>
      </c>
      <c r="G392" t="s">
        <v>340</v>
      </c>
      <c r="H392" t="s">
        <v>544</v>
      </c>
    </row>
    <row r="393" spans="1:8">
      <c r="A393" s="16" t="s">
        <v>6962</v>
      </c>
      <c r="B393" t="s">
        <v>6963</v>
      </c>
      <c r="C393" t="s">
        <v>6964</v>
      </c>
      <c r="D393" t="s">
        <v>6965</v>
      </c>
      <c r="E393" s="11" t="s">
        <v>329</v>
      </c>
      <c r="F393" t="s">
        <v>16</v>
      </c>
      <c r="G393" t="s">
        <v>340</v>
      </c>
      <c r="H393" t="s">
        <v>544</v>
      </c>
    </row>
    <row r="394" spans="1:8">
      <c r="A394" s="16" t="s">
        <v>6966</v>
      </c>
      <c r="B394" t="s">
        <v>6967</v>
      </c>
      <c r="C394" t="s">
        <v>6968</v>
      </c>
      <c r="D394" t="s">
        <v>6969</v>
      </c>
      <c r="E394" s="11" t="s">
        <v>329</v>
      </c>
      <c r="F394" t="s">
        <v>16</v>
      </c>
      <c r="G394" t="s">
        <v>340</v>
      </c>
      <c r="H394" t="s">
        <v>544</v>
      </c>
    </row>
    <row r="395" spans="1:8">
      <c r="A395" s="16" t="s">
        <v>6970</v>
      </c>
      <c r="B395" t="s">
        <v>6971</v>
      </c>
      <c r="C395" t="s">
        <v>6972</v>
      </c>
      <c r="D395" t="s">
        <v>6973</v>
      </c>
      <c r="E395" s="11" t="s">
        <v>329</v>
      </c>
      <c r="F395" t="s">
        <v>16</v>
      </c>
      <c r="G395" t="s">
        <v>340</v>
      </c>
      <c r="H395" t="s">
        <v>544</v>
      </c>
    </row>
    <row r="396" spans="1:8">
      <c r="A396" s="16" t="s">
        <v>6974</v>
      </c>
      <c r="B396" t="s">
        <v>6975</v>
      </c>
      <c r="C396" t="s">
        <v>6976</v>
      </c>
      <c r="D396" t="s">
        <v>6977</v>
      </c>
      <c r="E396" s="11" t="s">
        <v>329</v>
      </c>
      <c r="F396" t="s">
        <v>16</v>
      </c>
      <c r="G396" t="s">
        <v>340</v>
      </c>
      <c r="H396" t="s">
        <v>544</v>
      </c>
    </row>
    <row r="397" spans="1:8">
      <c r="A397" s="16" t="s">
        <v>6978</v>
      </c>
      <c r="B397" t="s">
        <v>6979</v>
      </c>
      <c r="C397" t="s">
        <v>6980</v>
      </c>
      <c r="D397" t="s">
        <v>6981</v>
      </c>
      <c r="E397" s="11" t="s">
        <v>329</v>
      </c>
      <c r="F397" t="s">
        <v>16</v>
      </c>
      <c r="G397" t="s">
        <v>340</v>
      </c>
      <c r="H397" t="s">
        <v>544</v>
      </c>
    </row>
    <row r="398" spans="1:8">
      <c r="A398" s="16" t="s">
        <v>6982</v>
      </c>
      <c r="B398" t="s">
        <v>6983</v>
      </c>
      <c r="C398" t="s">
        <v>6984</v>
      </c>
      <c r="D398" t="s">
        <v>6985</v>
      </c>
      <c r="E398" s="11" t="s">
        <v>329</v>
      </c>
      <c r="F398" t="s">
        <v>16</v>
      </c>
      <c r="G398" t="s">
        <v>340</v>
      </c>
      <c r="H398" t="s">
        <v>544</v>
      </c>
    </row>
    <row r="399" spans="1:8">
      <c r="A399" s="16" t="s">
        <v>6986</v>
      </c>
      <c r="B399" t="s">
        <v>6987</v>
      </c>
      <c r="C399" t="s">
        <v>6988</v>
      </c>
      <c r="D399" t="s">
        <v>6989</v>
      </c>
      <c r="E399" s="11" t="s">
        <v>329</v>
      </c>
      <c r="F399" t="s">
        <v>16</v>
      </c>
      <c r="G399" t="s">
        <v>340</v>
      </c>
      <c r="H399" t="s">
        <v>544</v>
      </c>
    </row>
  </sheetData>
  <conditionalFormatting sqref="C1:D359">
    <cfRule type="duplicateValues" dxfId="0" priority="1"/>
  </conditionalFormatting>
  <hyperlinks>
    <hyperlink ref="C221" r:id="rId1" xr:uid="{62B2C6C5-68C2-4A58-AA87-1A66B85F2CB5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A3D72-1F9F-465F-8DB2-75780AE5464C}">
  <dimension ref="A1:H3"/>
  <sheetViews>
    <sheetView workbookViewId="0">
      <selection sqref="A1:H3"/>
    </sheetView>
  </sheetViews>
  <sheetFormatPr defaultRowHeight="14.4"/>
  <sheetData>
    <row r="1" spans="1:8">
      <c r="A1" t="s">
        <v>0</v>
      </c>
      <c r="B1" t="s">
        <v>449</v>
      </c>
      <c r="C1" t="s">
        <v>450</v>
      </c>
      <c r="D1" t="s">
        <v>4</v>
      </c>
      <c r="E1" t="s">
        <v>7</v>
      </c>
      <c r="F1" t="s">
        <v>6</v>
      </c>
      <c r="G1" t="s">
        <v>2</v>
      </c>
      <c r="H1" t="s">
        <v>513</v>
      </c>
    </row>
    <row r="2" spans="1:8">
      <c r="A2" s="22" t="s">
        <v>7106</v>
      </c>
      <c r="B2" t="s">
        <v>7107</v>
      </c>
      <c r="C2" s="15" t="s">
        <v>7108</v>
      </c>
      <c r="D2" t="s">
        <v>16</v>
      </c>
      <c r="E2" t="s">
        <v>7109</v>
      </c>
      <c r="F2" t="s">
        <v>7110</v>
      </c>
      <c r="G2" s="7" t="s">
        <v>340</v>
      </c>
      <c r="H2" s="23" t="s">
        <v>7111</v>
      </c>
    </row>
    <row r="3" spans="1:8">
      <c r="A3" s="22" t="s">
        <v>7112</v>
      </c>
      <c r="B3" t="s">
        <v>7113</v>
      </c>
      <c r="C3" s="15" t="s">
        <v>7114</v>
      </c>
      <c r="D3" t="s">
        <v>16</v>
      </c>
      <c r="E3" t="s">
        <v>7115</v>
      </c>
      <c r="F3" t="s">
        <v>7116</v>
      </c>
      <c r="G3" s="7" t="s">
        <v>340</v>
      </c>
      <c r="H3" s="23" t="s">
        <v>7117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A55F0-E2BE-4B00-BBC4-1797A22D1B6B}">
  <dimension ref="A1:H2"/>
  <sheetViews>
    <sheetView workbookViewId="0">
      <selection activeCell="L19" sqref="L19"/>
    </sheetView>
  </sheetViews>
  <sheetFormatPr defaultRowHeight="14.4"/>
  <sheetData>
    <row r="1" spans="1:8">
      <c r="A1" t="s">
        <v>0</v>
      </c>
      <c r="B1" t="s">
        <v>449</v>
      </c>
      <c r="C1" t="s">
        <v>450</v>
      </c>
      <c r="D1" t="s">
        <v>4</v>
      </c>
      <c r="E1" t="s">
        <v>7</v>
      </c>
      <c r="F1" t="s">
        <v>6</v>
      </c>
      <c r="G1" t="s">
        <v>2</v>
      </c>
      <c r="H1" t="s">
        <v>513</v>
      </c>
    </row>
    <row r="2" spans="1:8">
      <c r="A2" s="24" t="s">
        <v>7118</v>
      </c>
      <c r="B2" t="s">
        <v>7119</v>
      </c>
      <c r="C2" s="15" t="s">
        <v>7120</v>
      </c>
      <c r="D2" t="s">
        <v>16</v>
      </c>
      <c r="E2" t="s">
        <v>7121</v>
      </c>
      <c r="F2" t="s">
        <v>7122</v>
      </c>
      <c r="G2" s="15" t="s">
        <v>334</v>
      </c>
      <c r="H2" s="23" t="s">
        <v>7123</v>
      </c>
    </row>
  </sheetData>
  <hyperlinks>
    <hyperlink ref="G2" r:id="rId1" xr:uid="{D7CBAD99-76BE-4940-9CAD-FBC9C406B756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7E4BC-946A-449C-92E7-3428466CF902}">
  <dimension ref="A1:K15"/>
  <sheetViews>
    <sheetView workbookViewId="0">
      <selection activeCell="J20" sqref="J20"/>
    </sheetView>
  </sheetViews>
  <sheetFormatPr defaultRowHeight="14.4"/>
  <sheetData>
    <row r="1" spans="1:11">
      <c r="A1" s="18" t="s">
        <v>0</v>
      </c>
      <c r="B1" s="18" t="s">
        <v>449</v>
      </c>
      <c r="C1" s="18" t="s">
        <v>450</v>
      </c>
      <c r="D1" s="18" t="s">
        <v>513</v>
      </c>
      <c r="E1" s="18" t="s">
        <v>4</v>
      </c>
      <c r="F1" s="18" t="s">
        <v>6</v>
      </c>
      <c r="G1" s="18" t="s">
        <v>2</v>
      </c>
      <c r="H1" s="18" t="s">
        <v>488</v>
      </c>
      <c r="I1" s="18" t="s">
        <v>6990</v>
      </c>
      <c r="J1" s="18" t="s">
        <v>462</v>
      </c>
      <c r="K1" s="18" t="s">
        <v>483</v>
      </c>
    </row>
    <row r="2" spans="1:11">
      <c r="A2" s="18" t="s">
        <v>6991</v>
      </c>
      <c r="B2" s="18" t="s">
        <v>6992</v>
      </c>
      <c r="C2" s="15" t="s">
        <v>6993</v>
      </c>
      <c r="D2" s="18" t="s">
        <v>6994</v>
      </c>
      <c r="E2" s="18" t="s">
        <v>6995</v>
      </c>
      <c r="F2" s="18" t="s">
        <v>181</v>
      </c>
      <c r="G2" s="18" t="s">
        <v>337</v>
      </c>
      <c r="H2" s="18" t="s">
        <v>6996</v>
      </c>
      <c r="I2" s="18"/>
      <c r="J2" s="18" t="s">
        <v>6997</v>
      </c>
      <c r="K2" s="18">
        <v>12734667</v>
      </c>
    </row>
    <row r="3" spans="1:11">
      <c r="A3" s="18" t="s">
        <v>6998</v>
      </c>
      <c r="B3" s="18" t="s">
        <v>6999</v>
      </c>
      <c r="C3" s="18" t="s">
        <v>7000</v>
      </c>
      <c r="D3" s="18" t="s">
        <v>7001</v>
      </c>
      <c r="E3" s="18" t="s">
        <v>6995</v>
      </c>
      <c r="F3" s="18" t="s">
        <v>181</v>
      </c>
      <c r="G3" s="18" t="s">
        <v>337</v>
      </c>
      <c r="H3" s="18" t="s">
        <v>6996</v>
      </c>
      <c r="I3" s="18"/>
      <c r="J3" s="18" t="s">
        <v>6997</v>
      </c>
      <c r="K3" s="18">
        <v>12734667</v>
      </c>
    </row>
    <row r="4" spans="1:11">
      <c r="A4" s="18" t="s">
        <v>7002</v>
      </c>
      <c r="B4" s="18" t="s">
        <v>7003</v>
      </c>
      <c r="C4" s="18" t="s">
        <v>7004</v>
      </c>
      <c r="D4" s="18" t="s">
        <v>7005</v>
      </c>
      <c r="E4" s="18" t="s">
        <v>6995</v>
      </c>
      <c r="F4" s="18" t="s">
        <v>174</v>
      </c>
      <c r="G4" s="18" t="s">
        <v>337</v>
      </c>
      <c r="H4" s="18" t="s">
        <v>6996</v>
      </c>
      <c r="I4" s="18"/>
      <c r="J4" s="18" t="s">
        <v>6997</v>
      </c>
      <c r="K4" s="18">
        <v>12734667</v>
      </c>
    </row>
    <row r="5" spans="1:11">
      <c r="A5" s="18" t="s">
        <v>7006</v>
      </c>
      <c r="B5" s="18" t="s">
        <v>7007</v>
      </c>
      <c r="C5" s="18" t="s">
        <v>7008</v>
      </c>
      <c r="D5" s="18" t="s">
        <v>7009</v>
      </c>
      <c r="E5" s="18" t="s">
        <v>6995</v>
      </c>
      <c r="F5" s="18" t="s">
        <v>181</v>
      </c>
      <c r="G5" s="18" t="s">
        <v>337</v>
      </c>
      <c r="H5" s="18" t="s">
        <v>6996</v>
      </c>
      <c r="I5" s="18"/>
      <c r="J5" s="18" t="s">
        <v>6997</v>
      </c>
      <c r="K5" s="18">
        <v>12734667</v>
      </c>
    </row>
    <row r="6" spans="1:11">
      <c r="A6" s="18" t="s">
        <v>7010</v>
      </c>
      <c r="B6" s="18" t="s">
        <v>7011</v>
      </c>
      <c r="C6" s="18" t="s">
        <v>7012</v>
      </c>
      <c r="D6" s="18" t="s">
        <v>7013</v>
      </c>
      <c r="E6" s="18" t="s">
        <v>6995</v>
      </c>
      <c r="F6" s="18" t="s">
        <v>24</v>
      </c>
      <c r="G6" s="18" t="s">
        <v>337</v>
      </c>
      <c r="H6" s="18" t="s">
        <v>6996</v>
      </c>
      <c r="I6" s="18"/>
      <c r="J6" s="18" t="s">
        <v>6997</v>
      </c>
      <c r="K6" s="18">
        <v>12734667</v>
      </c>
    </row>
    <row r="7" spans="1:11">
      <c r="A7" s="18" t="s">
        <v>7014</v>
      </c>
      <c r="B7" s="18" t="s">
        <v>7015</v>
      </c>
      <c r="C7" s="18" t="s">
        <v>7016</v>
      </c>
      <c r="D7" s="18" t="s">
        <v>7017</v>
      </c>
      <c r="E7" s="18" t="s">
        <v>6995</v>
      </c>
      <c r="F7" s="18" t="s">
        <v>18</v>
      </c>
      <c r="G7" s="18" t="s">
        <v>337</v>
      </c>
      <c r="H7" s="18" t="s">
        <v>6996</v>
      </c>
      <c r="I7" s="18"/>
      <c r="J7" s="18" t="s">
        <v>6997</v>
      </c>
      <c r="K7" s="18">
        <v>12734667</v>
      </c>
    </row>
    <row r="8" spans="1:11">
      <c r="A8" s="18" t="s">
        <v>7018</v>
      </c>
      <c r="B8" s="18" t="s">
        <v>7019</v>
      </c>
      <c r="C8" s="18" t="s">
        <v>7020</v>
      </c>
      <c r="D8" s="18" t="s">
        <v>7021</v>
      </c>
      <c r="E8" s="18" t="s">
        <v>6995</v>
      </c>
      <c r="F8" s="18" t="s">
        <v>24</v>
      </c>
      <c r="G8" s="18" t="s">
        <v>337</v>
      </c>
      <c r="H8" s="18" t="s">
        <v>7022</v>
      </c>
      <c r="I8" s="18"/>
      <c r="J8" s="18" t="s">
        <v>6997</v>
      </c>
      <c r="K8" s="18">
        <v>12734667</v>
      </c>
    </row>
    <row r="9" spans="1:11">
      <c r="A9" s="18" t="s">
        <v>7023</v>
      </c>
      <c r="B9" s="18" t="s">
        <v>7024</v>
      </c>
      <c r="C9" s="18" t="s">
        <v>7025</v>
      </c>
      <c r="D9" s="18" t="s">
        <v>7026</v>
      </c>
      <c r="E9" s="18" t="s">
        <v>6995</v>
      </c>
      <c r="F9" s="18" t="s">
        <v>18</v>
      </c>
      <c r="G9" s="18" t="s">
        <v>337</v>
      </c>
      <c r="H9" s="18" t="s">
        <v>7022</v>
      </c>
      <c r="I9" s="18"/>
      <c r="J9" s="18" t="s">
        <v>6997</v>
      </c>
      <c r="K9" s="18">
        <v>12734667</v>
      </c>
    </row>
    <row r="10" spans="1:11">
      <c r="A10" s="18" t="s">
        <v>7027</v>
      </c>
      <c r="B10" s="18" t="s">
        <v>7028</v>
      </c>
      <c r="C10" s="18" t="s">
        <v>7029</v>
      </c>
      <c r="D10" s="18" t="s">
        <v>7030</v>
      </c>
      <c r="E10" s="18" t="s">
        <v>6995</v>
      </c>
      <c r="F10" s="18" t="s">
        <v>7031</v>
      </c>
      <c r="G10" s="18" t="s">
        <v>337</v>
      </c>
      <c r="H10" s="18" t="s">
        <v>7022</v>
      </c>
      <c r="I10" s="18"/>
      <c r="J10" s="18" t="s">
        <v>6997</v>
      </c>
      <c r="K10" s="18">
        <v>12734667</v>
      </c>
    </row>
    <row r="11" spans="1:11">
      <c r="A11" s="18" t="s">
        <v>7032</v>
      </c>
      <c r="B11" s="18" t="s">
        <v>7033</v>
      </c>
      <c r="C11" s="18" t="s">
        <v>7034</v>
      </c>
      <c r="D11" s="18" t="s">
        <v>7035</v>
      </c>
      <c r="E11" s="18" t="s">
        <v>6995</v>
      </c>
      <c r="F11" s="18" t="s">
        <v>7031</v>
      </c>
      <c r="G11" s="18" t="s">
        <v>337</v>
      </c>
      <c r="H11" s="18" t="s">
        <v>7022</v>
      </c>
      <c r="I11" s="18"/>
      <c r="J11" s="18" t="s">
        <v>6997</v>
      </c>
      <c r="K11" s="18">
        <v>12734667</v>
      </c>
    </row>
    <row r="12" spans="1:11">
      <c r="A12" s="18" t="s">
        <v>7036</v>
      </c>
      <c r="B12" s="18" t="s">
        <v>7037</v>
      </c>
      <c r="C12" s="18" t="s">
        <v>7038</v>
      </c>
      <c r="D12" s="18" t="s">
        <v>7039</v>
      </c>
      <c r="E12" s="18" t="s">
        <v>6995</v>
      </c>
      <c r="F12" s="18" t="s">
        <v>7031</v>
      </c>
      <c r="G12" s="18" t="s">
        <v>337</v>
      </c>
      <c r="H12" s="18" t="s">
        <v>7022</v>
      </c>
      <c r="I12" s="18"/>
      <c r="J12" s="18" t="s">
        <v>6997</v>
      </c>
      <c r="K12" s="18">
        <v>12734667</v>
      </c>
    </row>
    <row r="13" spans="1:11">
      <c r="A13" s="18" t="s">
        <v>7040</v>
      </c>
      <c r="B13" s="18" t="s">
        <v>7041</v>
      </c>
      <c r="C13" s="18" t="s">
        <v>7042</v>
      </c>
      <c r="D13" s="18" t="s">
        <v>7043</v>
      </c>
      <c r="E13" s="18" t="s">
        <v>6995</v>
      </c>
      <c r="F13" s="18" t="s">
        <v>49</v>
      </c>
      <c r="G13" s="18" t="s">
        <v>337</v>
      </c>
      <c r="H13" s="18" t="s">
        <v>7022</v>
      </c>
      <c r="I13" s="18" t="s">
        <v>7044</v>
      </c>
      <c r="J13" s="18" t="s">
        <v>6997</v>
      </c>
      <c r="K13" s="18">
        <v>12734667</v>
      </c>
    </row>
    <row r="14" spans="1:11">
      <c r="A14" s="18" t="s">
        <v>7045</v>
      </c>
      <c r="B14" s="18" t="s">
        <v>7046</v>
      </c>
      <c r="C14" s="18" t="s">
        <v>7047</v>
      </c>
      <c r="D14" s="18" t="s">
        <v>7048</v>
      </c>
      <c r="E14" s="18" t="s">
        <v>6995</v>
      </c>
      <c r="F14" s="18" t="s">
        <v>49</v>
      </c>
      <c r="G14" s="18" t="s">
        <v>337</v>
      </c>
      <c r="H14" s="18" t="s">
        <v>7022</v>
      </c>
      <c r="I14" s="18" t="s">
        <v>7049</v>
      </c>
      <c r="J14" s="18" t="s">
        <v>6997</v>
      </c>
      <c r="K14" s="18">
        <v>12734667</v>
      </c>
    </row>
    <row r="15" spans="1:11">
      <c r="A15" s="18" t="s">
        <v>7050</v>
      </c>
      <c r="B15" s="18" t="s">
        <v>7051</v>
      </c>
      <c r="C15" s="18" t="s">
        <v>7052</v>
      </c>
      <c r="D15" s="18" t="s">
        <v>7053</v>
      </c>
      <c r="E15" s="18" t="s">
        <v>6995</v>
      </c>
      <c r="F15" s="18" t="s">
        <v>36</v>
      </c>
      <c r="G15" s="18" t="s">
        <v>337</v>
      </c>
      <c r="H15" s="18" t="s">
        <v>7022</v>
      </c>
      <c r="I15" s="18"/>
      <c r="J15" s="18" t="s">
        <v>6997</v>
      </c>
      <c r="K15" s="18">
        <v>12734667</v>
      </c>
    </row>
  </sheetData>
  <hyperlinks>
    <hyperlink ref="C2" r:id="rId1" xr:uid="{B3F1DFE9-511B-41E4-B0C1-F5D6590144AB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"/>
  <sheetViews>
    <sheetView workbookViewId="0">
      <selection sqref="A1:M5"/>
    </sheetView>
  </sheetViews>
  <sheetFormatPr defaultRowHeight="14.4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ht="15.6">
      <c r="A2" s="1" t="s">
        <v>13</v>
      </c>
      <c r="B2" t="s">
        <v>14</v>
      </c>
      <c r="C2" t="s">
        <v>15</v>
      </c>
      <c r="D2" s="2">
        <v>45414</v>
      </c>
      <c r="E2" t="s">
        <v>16</v>
      </c>
      <c r="F2" t="s">
        <v>17</v>
      </c>
      <c r="G2" s="3" t="s">
        <v>18</v>
      </c>
      <c r="H2" t="s">
        <v>19</v>
      </c>
      <c r="I2">
        <v>20</v>
      </c>
      <c r="J2" t="s">
        <v>20</v>
      </c>
      <c r="K2">
        <v>16.399999999999999</v>
      </c>
      <c r="L2" t="s">
        <v>21</v>
      </c>
      <c r="M2">
        <v>10</v>
      </c>
    </row>
    <row r="3" spans="1:13" ht="15.6">
      <c r="A3" s="1" t="s">
        <v>22</v>
      </c>
      <c r="B3" t="s">
        <v>23</v>
      </c>
      <c r="C3" t="s">
        <v>15</v>
      </c>
      <c r="D3" s="2">
        <v>45414</v>
      </c>
      <c r="E3" t="s">
        <v>16</v>
      </c>
      <c r="F3" t="s">
        <v>17</v>
      </c>
      <c r="G3" s="3" t="s">
        <v>24</v>
      </c>
      <c r="H3" t="s">
        <v>19</v>
      </c>
      <c r="I3">
        <v>20</v>
      </c>
      <c r="J3" t="s">
        <v>20</v>
      </c>
      <c r="K3">
        <v>21.3</v>
      </c>
      <c r="L3" t="s">
        <v>21</v>
      </c>
      <c r="M3">
        <v>10</v>
      </c>
    </row>
    <row r="4" spans="1:13" ht="15.6">
      <c r="A4" s="1" t="s">
        <v>25</v>
      </c>
      <c r="B4" t="s">
        <v>26</v>
      </c>
      <c r="C4" t="s">
        <v>15</v>
      </c>
      <c r="D4" s="2">
        <v>45414</v>
      </c>
      <c r="E4" t="s">
        <v>16</v>
      </c>
      <c r="F4" t="s">
        <v>17</v>
      </c>
      <c r="G4" s="3" t="s">
        <v>18</v>
      </c>
      <c r="H4" t="s">
        <v>19</v>
      </c>
      <c r="I4">
        <v>20</v>
      </c>
      <c r="J4" t="s">
        <v>20</v>
      </c>
      <c r="K4">
        <v>20.2</v>
      </c>
      <c r="L4" t="s">
        <v>21</v>
      </c>
      <c r="M4">
        <v>10</v>
      </c>
    </row>
    <row r="5" spans="1:13" ht="15.6">
      <c r="A5" s="1" t="s">
        <v>27</v>
      </c>
      <c r="B5" t="s">
        <v>28</v>
      </c>
      <c r="C5" t="s">
        <v>15</v>
      </c>
      <c r="D5" s="2">
        <v>45414</v>
      </c>
      <c r="E5" t="s">
        <v>16</v>
      </c>
      <c r="F5" t="s">
        <v>17</v>
      </c>
      <c r="G5" s="3" t="s">
        <v>24</v>
      </c>
      <c r="H5" t="s">
        <v>19</v>
      </c>
      <c r="I5">
        <v>20</v>
      </c>
      <c r="J5" t="s">
        <v>20</v>
      </c>
      <c r="K5">
        <v>21.2</v>
      </c>
      <c r="L5" t="s">
        <v>21</v>
      </c>
      <c r="M5">
        <v>10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34913-AFD8-40DC-854B-14CD4D0EDE6C}">
  <dimension ref="A1:L5"/>
  <sheetViews>
    <sheetView workbookViewId="0">
      <selection sqref="A1:L5"/>
    </sheetView>
  </sheetViews>
  <sheetFormatPr defaultRowHeight="14.4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</v>
      </c>
      <c r="G1" t="s">
        <v>7</v>
      </c>
      <c r="H1" t="s">
        <v>430</v>
      </c>
      <c r="I1" t="s">
        <v>431</v>
      </c>
      <c r="J1" t="s">
        <v>432</v>
      </c>
      <c r="K1" t="s">
        <v>433</v>
      </c>
      <c r="L1" t="s">
        <v>5</v>
      </c>
    </row>
    <row r="2" spans="1:12" ht="15.6">
      <c r="A2" s="13" t="s">
        <v>434</v>
      </c>
      <c r="B2" t="s">
        <v>14</v>
      </c>
      <c r="C2" t="s">
        <v>343</v>
      </c>
      <c r="D2" s="12">
        <v>45414</v>
      </c>
      <c r="E2" t="s">
        <v>435</v>
      </c>
      <c r="F2" s="13" t="s">
        <v>13</v>
      </c>
      <c r="G2" t="s">
        <v>436</v>
      </c>
      <c r="H2" t="s">
        <v>437</v>
      </c>
      <c r="I2" t="s">
        <v>438</v>
      </c>
      <c r="J2" t="s">
        <v>439</v>
      </c>
      <c r="K2" t="s">
        <v>438</v>
      </c>
      <c r="L2" t="s">
        <v>17</v>
      </c>
    </row>
    <row r="3" spans="1:12" ht="15.6">
      <c r="A3" s="13" t="s">
        <v>440</v>
      </c>
      <c r="B3" t="s">
        <v>23</v>
      </c>
      <c r="C3" t="s">
        <v>343</v>
      </c>
      <c r="D3" s="12">
        <v>45414</v>
      </c>
      <c r="E3" t="s">
        <v>435</v>
      </c>
      <c r="F3" s="13" t="s">
        <v>22</v>
      </c>
      <c r="G3" t="s">
        <v>436</v>
      </c>
      <c r="H3" t="s">
        <v>441</v>
      </c>
      <c r="I3" t="s">
        <v>438</v>
      </c>
      <c r="J3" t="s">
        <v>442</v>
      </c>
      <c r="K3" t="s">
        <v>438</v>
      </c>
      <c r="L3" t="s">
        <v>17</v>
      </c>
    </row>
    <row r="4" spans="1:12" ht="15.6">
      <c r="A4" s="13" t="s">
        <v>443</v>
      </c>
      <c r="B4" t="s">
        <v>26</v>
      </c>
      <c r="C4" t="s">
        <v>343</v>
      </c>
      <c r="D4" s="12">
        <v>45414</v>
      </c>
      <c r="E4" t="s">
        <v>435</v>
      </c>
      <c r="F4" s="13" t="s">
        <v>25</v>
      </c>
      <c r="G4" t="s">
        <v>436</v>
      </c>
      <c r="H4" t="s">
        <v>444</v>
      </c>
      <c r="I4" t="s">
        <v>438</v>
      </c>
      <c r="J4" t="s">
        <v>445</v>
      </c>
      <c r="K4" t="s">
        <v>438</v>
      </c>
      <c r="L4" t="s">
        <v>17</v>
      </c>
    </row>
    <row r="5" spans="1:12" ht="15.6">
      <c r="A5" s="13" t="s">
        <v>446</v>
      </c>
      <c r="B5" t="s">
        <v>28</v>
      </c>
      <c r="C5" t="s">
        <v>343</v>
      </c>
      <c r="D5" s="12">
        <v>45414</v>
      </c>
      <c r="E5" t="s">
        <v>435</v>
      </c>
      <c r="F5" s="13" t="s">
        <v>27</v>
      </c>
      <c r="G5" t="s">
        <v>436</v>
      </c>
      <c r="H5" t="s">
        <v>447</v>
      </c>
      <c r="I5" t="s">
        <v>438</v>
      </c>
      <c r="J5" t="s">
        <v>448</v>
      </c>
      <c r="K5" t="s">
        <v>438</v>
      </c>
      <c r="L5" t="s">
        <v>17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FD094-D219-40FF-AB68-BFAD29C32C57}">
  <dimension ref="A1:S5"/>
  <sheetViews>
    <sheetView workbookViewId="0">
      <selection sqref="A1:S5"/>
    </sheetView>
  </sheetViews>
  <sheetFormatPr defaultRowHeight="14.4"/>
  <sheetData>
    <row r="1" spans="1:19">
      <c r="A1" t="s">
        <v>0</v>
      </c>
      <c r="B1" t="s">
        <v>1</v>
      </c>
      <c r="C1" t="s">
        <v>449</v>
      </c>
      <c r="D1" t="s">
        <v>4</v>
      </c>
      <c r="E1" t="s">
        <v>2</v>
      </c>
      <c r="F1" t="s">
        <v>450</v>
      </c>
      <c r="G1" t="s">
        <v>6</v>
      </c>
      <c r="H1" t="s">
        <v>451</v>
      </c>
      <c r="I1" t="s">
        <v>452</v>
      </c>
      <c r="J1" t="s">
        <v>453</v>
      </c>
      <c r="K1" t="s">
        <v>454</v>
      </c>
      <c r="L1" t="s">
        <v>455</v>
      </c>
      <c r="M1" t="s">
        <v>456</v>
      </c>
      <c r="N1" t="s">
        <v>457</v>
      </c>
      <c r="O1" t="s">
        <v>458</v>
      </c>
      <c r="P1" t="s">
        <v>459</v>
      </c>
      <c r="Q1" t="s">
        <v>460</v>
      </c>
      <c r="R1" t="s">
        <v>461</v>
      </c>
      <c r="S1" t="s">
        <v>462</v>
      </c>
    </row>
    <row r="2" spans="1:19" ht="15.6">
      <c r="A2" s="13" t="s">
        <v>463</v>
      </c>
      <c r="B2" t="s">
        <v>14</v>
      </c>
      <c r="C2" s="14" t="s">
        <v>464</v>
      </c>
      <c r="D2" t="s">
        <v>16</v>
      </c>
      <c r="E2" t="s">
        <v>343</v>
      </c>
      <c r="F2" t="s">
        <v>465</v>
      </c>
      <c r="G2" s="13" t="s">
        <v>434</v>
      </c>
      <c r="H2" t="s">
        <v>466</v>
      </c>
      <c r="I2" t="s">
        <v>467</v>
      </c>
      <c r="J2" t="s">
        <v>468</v>
      </c>
      <c r="K2">
        <v>50</v>
      </c>
      <c r="L2">
        <v>50</v>
      </c>
      <c r="M2" t="s">
        <v>467</v>
      </c>
      <c r="N2" t="s">
        <v>469</v>
      </c>
      <c r="O2" t="s">
        <v>470</v>
      </c>
      <c r="P2" t="s">
        <v>471</v>
      </c>
      <c r="Q2" t="s">
        <v>472</v>
      </c>
      <c r="R2" s="14" t="s">
        <v>464</v>
      </c>
      <c r="S2" t="s">
        <v>473</v>
      </c>
    </row>
    <row r="3" spans="1:19" ht="15.6">
      <c r="A3" s="13" t="s">
        <v>474</v>
      </c>
      <c r="B3" t="s">
        <v>23</v>
      </c>
      <c r="C3" s="14" t="s">
        <v>475</v>
      </c>
      <c r="D3" t="s">
        <v>16</v>
      </c>
      <c r="E3" t="s">
        <v>343</v>
      </c>
      <c r="F3" t="s">
        <v>476</v>
      </c>
      <c r="G3" s="13" t="s">
        <v>440</v>
      </c>
      <c r="H3" t="s">
        <v>466</v>
      </c>
      <c r="I3" t="s">
        <v>467</v>
      </c>
      <c r="J3" t="s">
        <v>468</v>
      </c>
      <c r="K3">
        <v>50</v>
      </c>
      <c r="L3">
        <v>50</v>
      </c>
      <c r="M3" t="s">
        <v>467</v>
      </c>
      <c r="N3" t="s">
        <v>469</v>
      </c>
      <c r="O3" t="s">
        <v>470</v>
      </c>
      <c r="P3" t="s">
        <v>471</v>
      </c>
      <c r="Q3" t="s">
        <v>472</v>
      </c>
      <c r="R3" s="14" t="s">
        <v>475</v>
      </c>
      <c r="S3" t="s">
        <v>473</v>
      </c>
    </row>
    <row r="4" spans="1:19" ht="15.6">
      <c r="A4" s="13" t="s">
        <v>477</v>
      </c>
      <c r="B4" t="s">
        <v>26</v>
      </c>
      <c r="C4" s="14" t="s">
        <v>478</v>
      </c>
      <c r="D4" t="s">
        <v>16</v>
      </c>
      <c r="E4" t="s">
        <v>343</v>
      </c>
      <c r="F4" t="s">
        <v>479</v>
      </c>
      <c r="G4" s="13" t="s">
        <v>443</v>
      </c>
      <c r="H4" t="s">
        <v>466</v>
      </c>
      <c r="I4" t="s">
        <v>467</v>
      </c>
      <c r="J4" t="s">
        <v>468</v>
      </c>
      <c r="K4">
        <v>50</v>
      </c>
      <c r="L4">
        <v>50</v>
      </c>
      <c r="M4" t="s">
        <v>467</v>
      </c>
      <c r="N4" t="s">
        <v>469</v>
      </c>
      <c r="O4" t="s">
        <v>470</v>
      </c>
      <c r="P4" t="s">
        <v>471</v>
      </c>
      <c r="Q4" t="s">
        <v>472</v>
      </c>
      <c r="R4" s="14" t="s">
        <v>478</v>
      </c>
      <c r="S4" t="s">
        <v>473</v>
      </c>
    </row>
    <row r="5" spans="1:19" ht="15.6">
      <c r="A5" s="13" t="s">
        <v>480</v>
      </c>
      <c r="B5" t="s">
        <v>28</v>
      </c>
      <c r="C5" s="14" t="s">
        <v>481</v>
      </c>
      <c r="D5" t="s">
        <v>16</v>
      </c>
      <c r="E5" t="s">
        <v>343</v>
      </c>
      <c r="F5" t="s">
        <v>482</v>
      </c>
      <c r="G5" s="13" t="s">
        <v>446</v>
      </c>
      <c r="H5" t="s">
        <v>466</v>
      </c>
      <c r="I5" t="s">
        <v>467</v>
      </c>
      <c r="J5" t="s">
        <v>468</v>
      </c>
      <c r="K5">
        <v>50</v>
      </c>
      <c r="L5">
        <v>50</v>
      </c>
      <c r="M5" t="s">
        <v>467</v>
      </c>
      <c r="N5" t="s">
        <v>469</v>
      </c>
      <c r="O5" t="s">
        <v>470</v>
      </c>
      <c r="P5" t="s">
        <v>471</v>
      </c>
      <c r="Q5" t="s">
        <v>472</v>
      </c>
      <c r="R5" s="14" t="s">
        <v>481</v>
      </c>
      <c r="S5" t="s">
        <v>473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0A916-0C54-4717-8E94-A214A3AA1F76}">
  <dimension ref="A1:P5"/>
  <sheetViews>
    <sheetView workbookViewId="0">
      <selection sqref="A1:P5"/>
    </sheetView>
  </sheetViews>
  <sheetFormatPr defaultRowHeight="14.4"/>
  <sheetData>
    <row r="1" spans="1:16">
      <c r="A1" t="s">
        <v>0</v>
      </c>
      <c r="B1" t="s">
        <v>449</v>
      </c>
      <c r="C1" t="s">
        <v>450</v>
      </c>
      <c r="D1" t="s">
        <v>4</v>
      </c>
      <c r="E1" t="s">
        <v>7</v>
      </c>
      <c r="F1" t="s">
        <v>6</v>
      </c>
      <c r="G1" t="s">
        <v>462</v>
      </c>
      <c r="H1" t="s">
        <v>483</v>
      </c>
      <c r="I1" t="s">
        <v>2</v>
      </c>
      <c r="J1" t="s">
        <v>484</v>
      </c>
      <c r="K1" t="s">
        <v>485</v>
      </c>
      <c r="L1" t="s">
        <v>486</v>
      </c>
      <c r="M1" t="s">
        <v>487</v>
      </c>
      <c r="N1" t="s">
        <v>488</v>
      </c>
      <c r="O1" t="s">
        <v>489</v>
      </c>
      <c r="P1" t="s">
        <v>490</v>
      </c>
    </row>
    <row r="2" spans="1:16">
      <c r="A2" t="s">
        <v>491</v>
      </c>
      <c r="B2" t="s">
        <v>492</v>
      </c>
      <c r="C2" t="s">
        <v>493</v>
      </c>
      <c r="D2" t="s">
        <v>16</v>
      </c>
      <c r="E2" t="s">
        <v>494</v>
      </c>
      <c r="F2" s="1" t="s">
        <v>13</v>
      </c>
      <c r="G2" t="s">
        <v>495</v>
      </c>
      <c r="H2" t="s">
        <v>496</v>
      </c>
      <c r="I2" s="15" t="s">
        <v>347</v>
      </c>
      <c r="J2" t="s">
        <v>497</v>
      </c>
      <c r="K2" t="s">
        <v>498</v>
      </c>
      <c r="L2" t="s">
        <v>499</v>
      </c>
      <c r="M2" t="s">
        <v>500</v>
      </c>
      <c r="N2" t="s">
        <v>501</v>
      </c>
      <c r="O2" t="s">
        <v>502</v>
      </c>
      <c r="P2" t="s">
        <v>503</v>
      </c>
    </row>
    <row r="3" spans="1:16">
      <c r="A3" t="s">
        <v>504</v>
      </c>
      <c r="B3" t="s">
        <v>505</v>
      </c>
      <c r="C3" t="s">
        <v>506</v>
      </c>
      <c r="D3" t="s">
        <v>16</v>
      </c>
      <c r="E3" t="s">
        <v>494</v>
      </c>
      <c r="F3" s="1" t="s">
        <v>22</v>
      </c>
      <c r="G3" t="s">
        <v>495</v>
      </c>
      <c r="H3" t="s">
        <v>496</v>
      </c>
      <c r="I3" s="15" t="s">
        <v>347</v>
      </c>
      <c r="J3" t="s">
        <v>497</v>
      </c>
      <c r="K3" t="s">
        <v>498</v>
      </c>
      <c r="L3" t="s">
        <v>499</v>
      </c>
      <c r="M3" t="s">
        <v>500</v>
      </c>
      <c r="N3" t="s">
        <v>501</v>
      </c>
      <c r="O3" t="s">
        <v>502</v>
      </c>
      <c r="P3" t="s">
        <v>503</v>
      </c>
    </row>
    <row r="4" spans="1:16">
      <c r="A4" t="s">
        <v>507</v>
      </c>
      <c r="B4" t="s">
        <v>508</v>
      </c>
      <c r="C4" t="s">
        <v>509</v>
      </c>
      <c r="D4" t="s">
        <v>16</v>
      </c>
      <c r="E4" t="s">
        <v>494</v>
      </c>
      <c r="F4" s="6" t="s">
        <v>181</v>
      </c>
      <c r="G4" t="s">
        <v>495</v>
      </c>
      <c r="H4" t="s">
        <v>496</v>
      </c>
      <c r="I4" s="15" t="s">
        <v>347</v>
      </c>
      <c r="J4" t="s">
        <v>497</v>
      </c>
      <c r="K4" t="s">
        <v>498</v>
      </c>
      <c r="L4" t="s">
        <v>499</v>
      </c>
      <c r="M4" t="s">
        <v>500</v>
      </c>
      <c r="N4" t="s">
        <v>501</v>
      </c>
      <c r="O4" t="s">
        <v>502</v>
      </c>
      <c r="P4" t="s">
        <v>503</v>
      </c>
    </row>
    <row r="5" spans="1:16">
      <c r="A5" t="s">
        <v>510</v>
      </c>
      <c r="B5" t="s">
        <v>511</v>
      </c>
      <c r="C5" t="s">
        <v>512</v>
      </c>
      <c r="D5" t="s">
        <v>16</v>
      </c>
      <c r="E5" t="s">
        <v>494</v>
      </c>
      <c r="F5" s="6" t="s">
        <v>174</v>
      </c>
      <c r="G5" t="s">
        <v>495</v>
      </c>
      <c r="H5" t="s">
        <v>496</v>
      </c>
      <c r="I5" s="15" t="s">
        <v>347</v>
      </c>
      <c r="J5" t="s">
        <v>497</v>
      </c>
      <c r="K5" t="s">
        <v>498</v>
      </c>
      <c r="L5" t="s">
        <v>499</v>
      </c>
      <c r="M5" t="s">
        <v>500</v>
      </c>
      <c r="N5" t="s">
        <v>501</v>
      </c>
      <c r="O5" t="s">
        <v>502</v>
      </c>
      <c r="P5" t="s">
        <v>503</v>
      </c>
    </row>
  </sheetData>
  <hyperlinks>
    <hyperlink ref="I2" r:id="rId1" xr:uid="{298CC738-2DED-43B1-8427-E3AFBEE3AF0F}"/>
    <hyperlink ref="I3" r:id="rId2" xr:uid="{D2A95B60-0357-4744-BCE7-E0AAADCB8866}"/>
    <hyperlink ref="I4" r:id="rId3" xr:uid="{CF6324A8-2D81-4426-BD3C-8D92CC1F0887}"/>
    <hyperlink ref="I5" r:id="rId4" xr:uid="{3CAEE621-A1C8-4279-ACC6-0E5A3ACE2AD7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B9AF0-0BC8-40AE-9E2B-0D2B3DBC750B}">
  <dimension ref="A1:I5"/>
  <sheetViews>
    <sheetView workbookViewId="0">
      <selection sqref="A1:I5"/>
    </sheetView>
  </sheetViews>
  <sheetFormatPr defaultRowHeight="14.4"/>
  <sheetData>
    <row r="1" spans="1:9">
      <c r="A1" t="s">
        <v>0</v>
      </c>
      <c r="B1" t="s">
        <v>449</v>
      </c>
      <c r="C1" t="s">
        <v>450</v>
      </c>
      <c r="D1" t="s">
        <v>4</v>
      </c>
      <c r="E1" t="s">
        <v>6</v>
      </c>
      <c r="F1" t="s">
        <v>2</v>
      </c>
      <c r="G1" t="s">
        <v>7091</v>
      </c>
      <c r="H1" t="s">
        <v>7092</v>
      </c>
      <c r="I1" t="s">
        <v>7093</v>
      </c>
    </row>
    <row r="2" spans="1:9" ht="15.6">
      <c r="A2" s="13" t="s">
        <v>7094</v>
      </c>
      <c r="B2" t="s">
        <v>7095</v>
      </c>
      <c r="C2" s="15" t="s">
        <v>7096</v>
      </c>
      <c r="D2" t="s">
        <v>16</v>
      </c>
      <c r="E2" s="13" t="s">
        <v>463</v>
      </c>
      <c r="F2" s="7" t="s">
        <v>343</v>
      </c>
      <c r="G2" s="20" t="s">
        <v>7097</v>
      </c>
      <c r="H2" s="21" t="s">
        <v>7098</v>
      </c>
      <c r="I2" t="s">
        <v>7099</v>
      </c>
    </row>
    <row r="3" spans="1:9" ht="15.6">
      <c r="A3" s="13" t="s">
        <v>7100</v>
      </c>
      <c r="B3" t="s">
        <v>7101</v>
      </c>
      <c r="C3" s="15" t="s">
        <v>7096</v>
      </c>
      <c r="D3" t="s">
        <v>16</v>
      </c>
      <c r="E3" s="13" t="s">
        <v>474</v>
      </c>
      <c r="F3" s="7" t="s">
        <v>343</v>
      </c>
      <c r="G3" s="20" t="s">
        <v>7097</v>
      </c>
      <c r="H3" s="15" t="s">
        <v>7098</v>
      </c>
      <c r="I3" t="s">
        <v>7099</v>
      </c>
    </row>
    <row r="4" spans="1:9" ht="15.6">
      <c r="A4" s="13" t="s">
        <v>7102</v>
      </c>
      <c r="B4" t="s">
        <v>7103</v>
      </c>
      <c r="C4" s="15" t="s">
        <v>7096</v>
      </c>
      <c r="D4" t="s">
        <v>16</v>
      </c>
      <c r="E4" s="13" t="s">
        <v>477</v>
      </c>
      <c r="F4" s="7" t="s">
        <v>343</v>
      </c>
      <c r="G4" s="20" t="s">
        <v>7097</v>
      </c>
      <c r="H4" s="21" t="s">
        <v>7098</v>
      </c>
      <c r="I4" t="s">
        <v>7099</v>
      </c>
    </row>
    <row r="5" spans="1:9" ht="15.6">
      <c r="A5" s="13" t="s">
        <v>7104</v>
      </c>
      <c r="B5" t="s">
        <v>7105</v>
      </c>
      <c r="C5" s="15" t="s">
        <v>7096</v>
      </c>
      <c r="D5" t="s">
        <v>16</v>
      </c>
      <c r="E5" s="13" t="s">
        <v>480</v>
      </c>
      <c r="F5" s="7" t="s">
        <v>343</v>
      </c>
      <c r="G5" s="20" t="s">
        <v>7097</v>
      </c>
      <c r="H5" s="21" t="s">
        <v>7098</v>
      </c>
      <c r="I5" t="s">
        <v>7099</v>
      </c>
    </row>
  </sheetData>
  <hyperlinks>
    <hyperlink ref="C2" r:id="rId1" xr:uid="{8FA7B8FA-5E41-49CC-9DA6-BDE01295B285}"/>
    <hyperlink ref="C3:C5" r:id="rId2" display="https://www.ncbi.nlm.nih.gov/geo/download/?acc=GSE271013&amp;format=file" xr:uid="{8D788192-FDE1-4A87-B385-1E406902650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CEL</vt:lpstr>
      <vt:lpstr>OOC</vt:lpstr>
      <vt:lpstr>D.IMG-OOC</vt:lpstr>
      <vt:lpstr>D.IMG-CEL</vt:lpstr>
      <vt:lpstr>A.CCI</vt:lpstr>
      <vt:lpstr>A.CCE</vt:lpstr>
      <vt:lpstr>D.FLOW</vt:lpstr>
      <vt:lpstr>RNA</vt:lpstr>
      <vt:lpstr>DNA</vt:lpstr>
      <vt:lpstr>D.SEQ</vt:lpstr>
      <vt:lpstr>D.PCR</vt:lpstr>
      <vt:lpstr>A.GEX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Charlie Demurjian</dc:creator>
  <cp:lastModifiedBy>Charlie Demurjian</cp:lastModifiedBy>
  <dcterms:created xsi:type="dcterms:W3CDTF">2015-06-05T18:17:20Z</dcterms:created>
  <dcterms:modified xsi:type="dcterms:W3CDTF">2025-01-28T19:24:07Z</dcterms:modified>
</cp:coreProperties>
</file>