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2-HI-IMPAcTB\Flynn\Unvaccinated, mTB challenged, Antibiotic treated, CD4-depleted, mTB re-challenged (JB)\FDH\"/>
    </mc:Choice>
  </mc:AlternateContent>
  <xr:revisionPtr revIDLastSave="0" documentId="13_ncr:1_{4B926B32-B7A0-4015-8FC1-9F93D219359E}" xr6:coauthVersionLast="47" xr6:coauthVersionMax="47" xr10:uidLastSave="{00000000-0000-0000-0000-000000000000}"/>
  <bookViews>
    <workbookView xWindow="-108" yWindow="-108" windowWidth="23256" windowHeight="12576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<sst xmlns="http://schemas.openxmlformats.org/spreadsheetml/2006/main" count="361" uniqueCount="305">
  <si>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</si>
  <si>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</si>
  <si>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</si>
  <si>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</si>
  <si>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</si>
  <si>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</si>
  <si>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</si>
  <si>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</si>
  <si>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</si>
  <si>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</si>
  <si>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</si>
  <si>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</si>
  <si>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</si>
  <si>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</si>
  <si>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</si>
  <si>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</si>
  <si>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</si>
  <si>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</si>
  <si>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</si>
  <si>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</si>
  <si>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</si>
  <si>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</si>
  <si>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</si>
  <si>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</si>
  <si>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</si>
  <si>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</si>
  <si>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</si>
  <si>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</si>
  <si>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</si>
  <si>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</si>
  <si>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</si>
  <si>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</si>
  <si>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</si>
  <si>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</si>
  <si>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</si>
  <si>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</si>
  <si>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</si>
  <si>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</si>
  <si>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</si>
  <si>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</si>
  <si>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</si>
  <si>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</si>
  <si>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</si>
  <si>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</si>
  <si>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</si>
  <si>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</si>
  <si>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</si>
  <si>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</si>
  <si>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</si>
  <si>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</si>
  <si>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</si>
  <si>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</si>
  <si>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</si>
  <si>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</si>
  <si>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</si>
  <si>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</si>
  <si>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</si>
  <si>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</si>
  <si>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</si>
  <si>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</si>
  <si>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</si>
  <si>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</si>
  <si>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</si>
  <si>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</si>
  <si>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</si>
  <si>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</si>
  <si>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</si>
  <si>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</si>
  <si>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</si>
  <si>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</si>
  <si>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</si>
  <si>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</si>
  <si>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</si>
  <si>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</si>
  <si>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</si>
  <si>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</si>
  <si>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</si>
  <si>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</si>
  <si>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</si>
  <si>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</si>
  <si>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</si>
  <si>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</si>
  <si>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</si>
  <si>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</si>
  <si>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</si>
  <si>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</si>
  <si>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</si>
  <si>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</si>
  <si>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</si>
  <si>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</si>
  <si>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</si>
  <si>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</si>
  <si>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</si>
  <si>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</si>
  <si>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</si>
  <si>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</si>
  <si>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</si>
  <si>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</si>
  <si>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</si>
  <si>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</si>
  <si>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</si>
  <si>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</si>
  <si>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</si>
  <si>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</si>
  <si>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</si>
  <si>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</si>
  <si>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</si>
  <si>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</si>
  <si>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</si>
  <si>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</si>
  <si>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</si>
  <si>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</si>
  <si>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</si>
  <si>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</si>
  <si>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</si>
  <si>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</si>
  <si>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</si>
  <si>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</si>
  <si>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</si>
  <si>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</si>
  <si>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</si>
  <si>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</si>
  <si>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</si>
  <si>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</si>
  <si>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</si>
  <si>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</si>
  <si>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</si>
  <si>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</si>
  <si>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</si>
  <si>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</si>
  <si>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</si>
  <si>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</si>
  <si>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</si>
  <si>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</si>
  <si>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</si>
  <si>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</si>
  <si>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</si>
  <si>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</si>
  <si>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</si>
  <si>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</si>
  <si>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</si>
  <si>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</si>
  <si>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</si>
  <si>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</si>
  <si>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</si>
  <si>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</si>
  <si>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</si>
  <si>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</si>
  <si>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</si>
  <si>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</si>
  <si>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</si>
  <si>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</si>
  <si>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</si>
  <si>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</si>
  <si>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</si>
  <si>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</si>
  <si>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</si>
  <si>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</si>
  <si>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</si>
  <si>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</si>
  <si>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</si>
  <si>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</si>
  <si>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</si>
  <si>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</si>
  <si>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</si>
  <si>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</si>
  <si>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</si>
  <si>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</si>
  <si>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</si>
  <si>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</si>
  <si>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</si>
  <si>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</si>
  <si>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</si>
  <si>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</si>
  <si>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</si>
  <si>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</si>
  <si>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</si>
  <si>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</si>
  <si>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</si>
  <si>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</si>
  <si>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</si>
  <si>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</si>
  <si>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</si>
  <si>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</si>
  <si>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</si>
  <si>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</si>
  <si>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</si>
  <si>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</si>
  <si>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</si>
  <si>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</si>
  <si>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</si>
  <si>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</si>
  <si>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</si>
  <si>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</si>
  <si>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</si>
  <si>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</si>
  <si>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</si>
  <si>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</si>
  <si>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</si>
  <si>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</si>
  <si>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</si>
  <si>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</si>
  <si>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</si>
  <si>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</si>
  <si>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</si>
  <si>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</si>
  <si>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</si>
  <si>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</si>
  <si>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</si>
  <si>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</si>
  <si>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</si>
  <si>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</si>
  <si>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</si>
  <si>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</si>
  <si>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</si>
  <si>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</si>
  <si>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</si>
  <si>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</si>
  <si>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</si>
  <si>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</si>
  <si>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</si>
  <si>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</si>
  <si>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</si>
  <si>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</si>
  <si>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</si>
  <si>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</si>
  <si>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</si>
  <si>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</si>
  <si>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</si>
  <si>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</si>
  <si>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</si>
  <si>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</si>
  <si>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</si>
  <si>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</si>
  <si>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</si>
  <si>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</si>
  <si>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</si>
  <si>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</si>
  <si>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</si>
  <si>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</si>
  <si>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</si>
  <si>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</si>
  <si>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</si>
  <si>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</si>
  <si>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</si>
  <si>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</si>
  <si>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</si>
  <si>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</si>
  <si>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</si>
  <si>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</si>
  <si>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</si>
  <si>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</si>
  <si>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</si>
  <si>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</si>
  <si>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</si>
  <si>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</si>
  <si>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</si>
  <si>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</si>
  <si>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</si>
  <si>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</si>
  <si>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</si>
  <si>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</si>
  <si>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</si>
  <si>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</si>
  <si>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</si>
  <si>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</si>
  <si>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</si>
  <si>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</si>
  <si>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</si>
  <si>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</si>
  <si>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</si>
  <si>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</si>
  <si>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</si>
  <si>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</si>
  <si>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</si>
  <si>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</si>
  <si>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</si>
  <si>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</si>
  <si>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</si>
  <si>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</si>
  <si>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</si>
  <si>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</si>
  <si>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</si>
  <si>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</si>
  <si>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</si>
  <si>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</si>
  <si>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</si>
  <si>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</si>
  <si>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</si>
  <si>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</si>
  <si>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</si>
  <si>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UID</t>
  </si>
  <si>
    <t>Parent</t>
  </si>
  <si>
    <t>Scientist</t>
  </si>
  <si>
    <t>File_PrimaryData</t>
  </si>
  <si>
    <t>Link_PrimaryData</t>
  </si>
  <si>
    <t>Checksum_PrimaryData</t>
  </si>
  <si>
    <t>https://www.immport.org/shared/study/SDY2712</t>
  </si>
  <si>
    <t>samples-publishJB_CD4_A.FLOW.xlsx</t>
  </si>
  <si>
    <t>https://fairdomhub.org/assays/2452</t>
  </si>
  <si>
    <t>A.FLOW-240205FLY-1</t>
  </si>
  <si>
    <t>CD4-JB-SG-A.FLOW.xlsx</t>
  </si>
  <si>
    <t>985073ceed050bbf5bc777e09fdf4072</t>
  </si>
  <si>
    <t>Sharie Ganchua</t>
  </si>
  <si>
    <t>D.FLOW-231220FLY-1; D.FLOW-231220FLY-4; D.FLOW-231220FLY-5; D.FLOW-231220FLY-6; D.FLOW-231220FLY-9; D.FLOW-231220FLY-10; D.FLOW-231220FLY-11; D.FLOW-231220FLY-12; D.FLOW-231220FLY-13; D.FLOW-231220FLY-14; D.FLOW-231220FLY-15; D.FLOW-231220FLY-16; D.FLOW-231220FLY-17; D.FLOW-231220FLY-18; D.FLOW-231220FLY-19; D.FLOW-231220FLY-20; D.FLOW-231220FLY-21; D.FLOW-231220FLY-22; D.FLOW-231220FLY-23; D.FLOW-231220FLY-24; D.FLOW-231220FLY-25; D.FLOW-231220FLY-26; D.FLOW-231220FLY-27; D.FLOW-231220FLY-28; D.FLOW-231220FLY-29; D.FLOW-231220FLY-30; D.FLOW-231220FLY-31; D.FLOW-231220FLY-32; D.FLOW-231220FLY-33; D.FLOW-231220FLY-34; D.FLOW-231220FLY-35; D.FLOW-231220FLY-36; D.FLOW-231220FLY-37; D.FLOW-231220FLY-38; D.FLOW-231220FLY-39; D.FLOW-231220FLY-40; D.FLOW-231220FLY-41; D.FLOW-231220FLY-42; D.FLOW-231220FLY-43; D.FLOW-231220FLY-44; D.FLOW-231220FLY-46; D.FLOW-231220FLY-47; D.FLOW-231220FLY-52; D.FLOW-231220FLY-53; D.FLOW-231220FLY-54; D.FLOW-231220FLY-55; D.FLOW-231220FLY-57; D.FLOW-231220FLY-58; D.FLOW-231220FLY-59; D.FLOW-231220FLY-60; D.FLOW-231220FLY-61; D.FLOW-231220FLY-62; D.FLOW-231220FLY-63; D.FLOW-231220FLY-64; D.FLOW-231220FLY-65; D.FLOW-231220FLY-66; D.FLOW-231220FLY-68; D.FLOW-231220FLY-69; D.FLOW-231220FLY-70; D.FLOW-231220FLY-71; D.FLOW-231220FLY-72; D.FLOW-231220FLY-73; D.FLOW-231220FLY-74; D.FLOW-231220FLY-75; D.FLOW-231220FLY-77; D.FLOW-231220FLY-78; D.FLOW-231220FLY-79; D.FLOW-231220FLY-80; D.FLOW-231220FLY-81; D.FLOW-231220FLY-82; D.FLOW-231220FLY-83; D.FLOW-231220FLY-89; D.FLOW-231220FLY-90; D.FLOW-231220FLY-91; D.FLOW-231220FLY-92; D.FLOW-231220FLY-93; D.FLOW-231220FLY-94; D.FLOW-231220FLY-95; D.FLOW-231220FLY-96; D.FLOW-231220FLY-97; D.FLOW-231220FLY-98; D.FLOW-231220FLY-99; D.FLOW-231220FLY-100; D.FLOW-231220FLY-101; D.FLOW-231220FLY-102; D.FLOW-231220FLY-103; D.FLOW-231220FLY-104; D.FLOW-231220FLY-105; D.FLOW-231220FLY-106; D.FLOW-231220FLY-107; D.FLOW-231220FLY-108; D.FLOW-231220FLY-109; D.FLOW-231220FLY-110; D.FLOW-231220FLY-111; D.FLOW-231220FLY-112; D.FLOW-231220FLY-113; D.FLOW-231220FLY-114; D.FLOW-231220FLY-115; D.FLOW-231220FLY-116; D.FLOW-231220FLY-117; D.FLOW-231220FLY-118; D.FLOW-231220FLY-119; D.FLOW-231220FLY-120; D.FLOW-231220FLY-121; D.FLOW-231220FLY-123; D.FLOW-231220FLY-124; D.FLOW-231220FLY-125; D.FLOW-231220FLY-127; D.FLOW-231220FLY-128; D.FLOW-231220FLY-129; D.FLOW-231220FLY-130; D.FLOW-231220FLY-131; D.FLOW-231220FLY-132; D.FLOW-231220FLY-133; D.FLOW-231220FLY-134; D.FLOW-231220FLY-135; D.FLOW-231220FLY-137; D.FLOW-231220FLY-140; D.FLOW-231220FLY-141; D.FLOW-231220FLY-142; D.FLOW-231220FLY-143; D.FLOW-231220FLY-144; D.FLOW-231220FLY-146; D.FLOW-231220FLY-147; D.FLOW-231220FLY-148; D.FLOW-231220FLY-149; D.FLOW-231220FLY-150; D.FLOW-231220FLY-151; D.FLOW-231220FLY-152; D.FLOW-231220FLY-153; D.FLOW-231220FLY-155; D.FLOW-231220FLY-156; D.FLOW-231220FLY-157; D.FLOW-231220FLY-158; D.FLOW-231220FLY-159; D.FLOW-231220FLY-160; D.FLOW-231220FLY-161; D.FLOW-231220FLY-162; D.FLOW-231220FLY-163; D.FLOW-231220FLY-164; D.FLOW-231220FLY-165; D.FLOW-231220FLY-168; D.FLOW-231220FLY-169; D.FLOW-231220FLY-174; D.FLOW-231220FLY-175; D.FLOW-231220FLY-176; D.FLOW-231220FLY-177; D.FLOW-231220FLY-178; D.FLOW-231220FLY-179; D.FLOW-231220FLY-180; D.FLOW-231220FLY-181; D.FLOW-231220FLY-182; D.FLOW-231220FLY-183; D.FLOW-231220FLY-184; D.FLOW-231220FLY-185; D.FLOW-231220FLY-186; D.FLOW-231220FLY-187; D.FLOW-231220FLY-188; D.FLOW-231220FLY-189; D.FLOW-231220FLY-190; D.FLOW-231220FLY-191; D.FLOW-231220FLY-192; D.FLOW-231220FLY-193; D.FLOW-231220FLY-194; D.FLOW-231220FLY-195; D.FLOW-231220FLY-196; D.FLOW-231220FLY-197; D.FLOW-231220FLY-198; D.FLOW-231220FLY-199; D.FLOW-231220FLY-200; D.FLOW-231220FLY-201; D.FLOW-231220FLY-203; D.FLOW-231220FLY-204; D.FLOW-231220FLY-205; D.FLOW-231220FLY-206; D.FLOW-231220FLY-207; D.FLOW-231220FLY-208; D.FLOW-231220FLY-209; D.FLOW-231220FLY-210; D.FLOW-231220FLY-211; D.FLOW-231220FLY-212; D.FLOW-231220FLY-213; D.FLOW-231220FLY-214; D.FLOW-231220FLY-215; D.FLOW-231220FLY-216; D.FLOW-231220FLY-217; D.FLOW-231220FLY-218; D.FLOW-231220FLY-219; D.FLOW-231220FLY-220; D.FLOW-231220FLY-221; D.FLOW-231220FLY-222; D.FLOW-231220FLY-223; D.FLOW-231220FLY-228; D.FLOW-231220FLY-230; D.FLOW-231220FLY-231; D.FLOW-231220FLY-232; D.FLOW-231220FLY-233; D.FLOW-231220FLY-234; D.FLOW-231220FLY-235; D.FLOW-231220FLY-236; D.FLOW-231220FLY-237; D.FLOW-231220FLY-238; D.FLOW-231220FLY-239; D.FLOW-231220FLY-240; D.FLOW-231220FLY-242; D.FLOW-231220FLY-243; D.FLOW-231220FLY-244; D.FLOW-231220FLY-245; D.FLOW-231220FLY-246; D.FLOW-231220FLY-247; D.FLOW-231220FLY-248; D.FLOW-231220FLY-249; D.FLOW-231220FLY-250; D.FLOW-231220FLY-251; D.FLOW-231220FLY-252; D.FLOW-231220FLY-253; D.FLOW-231220FLY-254; D.FLOW-231220FLY-257; D.FLOW-231220FLY-259; D.FLOW-231220FLY-260; D.FLOW-231220FLY-261; D.FLOW-231220FLY-263; D.FLOW-231220FLY-264; D.FLOW-231220FLY-265; D.FLOW-231220FLY-267; D.FLOW-231220FLY-268; D.FLOW-231220FLY-269; D.FLOW-231220FLY-270; D.FLOW-231220FLY-271; D.FLOW-231220FLY-272; D.FLOW-231220FLY-273; D.FLOW-231220FLY-274; D.FLOW-231220FLY-275; D.FLOW-231220FLY-276; D.FLOW-231220FLY-277; D.FLOW-231220FLY-278; D.FLOW-231220FLY-279; D.FLOW-231220FLY-280; D.FLOW-231220FLY-281; D.FLOW-231220FLY-283; D.FLOW-231220FLY-284; D.FLOW-231220FLY-285; D.FLOW-231220FLY-286; D.FLOW-231220FLY-287; D.FLOW-231220FLY-288; D.FLOW-231220FLY-289; D.FLOW-231220FLY-290; D.FLOW-231220FLY-291; D.FLOW-231220FLY-292; D.FLOW-231220FLY-293; D.FLOW-231220FLY-294; D.FLOW-231220FLY-295; D.FLOW-231220FLY-296; D.FLOW-231220FLY-297; D.FLOW-231220FLY-298; D.FLOW-231220FLY-301; D.FLOW-231220FLY-302; D.FLOW-231220FLY-303; D.FLOW-231220FLY-304; D.FLOW-231220FLY-305; D.FLOW-231220FLY-306; D.FLOW-231220FLY-307; D.FLOW-231220FLY-308; D.FLOW-231220FLY-309; D.FLOW-231220FLY-310; D.FLOW-231220FLY-311; D.FLOW-231220FLY-312; D.FLOW-231220FLY-313; D.FLOW-231220FLY-314; D.FLOW-231220FLY-315; D.FLOW-231220FLY-316; D.FLOW-231220FLY-317; D.FLOW-231220FLY-318; D.FLOW-231220FLY-319; D.FLOW-231220FLY-320; D.FLOW-231220FLY-321; D.FLOW-231220FLY-322; D.FLOW-231220FLY-323; D.FLOW-231220FLY-324; D.FLOW-231220FLY-325; D.FLOW-231220FLY-326; D.FLOW-231220FLY-327; D.FLOW-231220FLY-328; D.FLOW-231220FLY-330; D.FLOW-231220FLY-331; D.FLOW-231220FLY-332; D.FLOW-231220FLY-333; D.FLOW-231220FLY-337; D.FLOW-231220FLY-338; D.FLOW-231220FLY-339; D.FLOW-231220FLY-340; D.FLOW-231220FLY-341; D.FLOW-231220FLY-342; D.FLOW-231220FLY-343; D.FLOW-231220FLY-344; D.FLOW-231220FLY-345; D.FLOW-231220FLY-346; D.FLOW-231220FLY-347; D.FLOW-231220FLY-348; D.FLOW-231220FLY-349; D.FLOW-231220FLY-350; D.FLOW-231220FLY-351; D.FLOW-231220FLY-352; D.FLOW-231220FLY-353; D.FLOW-231220FLY-354; D.FLOW-231220FLY-355; D.FLOW-231220FLY-356; D.FLOW-231220FLY-357; D.FLOW-231220FLY-358; D.FLOW-231220FLY-359; D.FLOW-231220FLY-360; D.FLOW-231220FLY-362; D.FLOW-231220FLY-363; D.FLOW-231220FLY-364; D.FLOW-231220FLY-365; D.FLOW-231220FLY-366; D.FLOW-231220FLY-367; D.FLOW-231220FLY-368; D.FLOW-231220FLY-369; D.FLOW-231220FLY-370; D.FLOW-231220FLY-371; D.FLOW-231220FLY-372; D.FLOW-231220FLY-373; D.FLOW-231220FLY-374; D.FLOW-231220FLY-375; D.FLOW-231220FLY-376; D.FLOW-231220FLY-377; D.FLOW-231220FLY-378; D.FLOW-231220FLY-379; D.FLOW-231220FLY-380; D.FLOW-231220FLY-381; D.FLOW-231220FLY-384; D.FLOW-231220FLY-385; D.FLOW-231220FLY-386; D.FLOW-231220FLY-388; D.FLOW-231220FLY-389; D.FLOW-231220FLY-390; D.FLOW-231220FLY-391; D.FLOW-231220FLY-392; D.FLOW-231220FLY-393; D.FLOW-231220FLY-394; D.FLOW-231220FLY-395; D.FLOW-231220FLY-396; D.FLOW-231220FLY-397; D.FLOW-231220FLY-399; D.FLOW-231220FLY-400; D.FLOW-231220FLY-402; D.FLOW-231220FLY-403; D.FLOW-231220FLY-404; D.FLOW-231220FLY-405; D.FLOW-231220FLY-406; D.FLOW-231220FLY-407; D.FLOW-231220FLY-409; D.FLOW-231220FLY-410; D.FLOW-231220FLY-411; D.FLOW-231220FLY-412; D.FLOW-231220FLY-413; D.FLOW-231220FLY-414; D.FLOW-231220FLY-415; D.FLOW-231220FLY-416; D.FLOW-231220FLY-417; D.FLOW-231220FLY-418; D.FLOW-231220FLY-419; D.FLOW-231220FLY-420; D.FLOW-231220FLY-421; D.FLOW-231220FLY-422; D.FLOW-231220FLY-427; D.FLOW-231220FLY-428; D.FLOW-231220FLY-429; D.FLOW-231220FLY-430; D.FLOW-231220FLY-431; D.FLOW-231220FLY-432; D.FLOW-231220FLY-433; D.FLOW-231220FLY-434; D.FLOW-231220FLY-435; D.FLOW-231220FLY-436; D.FLOW-231220FLY-437; D.FLOW-231220FLY-438; D.FLOW-231220FLY-439; D.FLOW-231220FLY-440; D.FLOW-231220FLY-441; D.FLOW-231220FLY-442; D.FLOW-231220FLY-443; D.FLOW-231220FLY-444; D.FLOW-231220FLY-445; D.FLOW-231220FLY-446; D.FLOW-231220FLY-447; D.FLOW-231220FLY-448; D.FLOW-231220FLY-449; D.FLOW-231220FLY-450; D.FLOW-231220FLY-451; D.FLOW-231220FLY-452; D.FLOW-231220FLY-453; D.FLOW-231220FLY-454; D.FLOW-231220FLY-455; D.FLOW-231220FLY-457; D.FLOW-231220FLY-458; D.FLOW-231220FLY-459; D.FLOW-231220FLY-460; D.FLOW-231220FLY-461; D.FLOW-231220FLY-462; D.FLOW-231220FLY-463; D.FLOW-231220FLY-464; D.FLOW-231220FLY-465; D.FLOW-231220FLY-466; D.FLOW-231220FLY-467; D.FLOW-231220FLY-468; D.FLOW-231220FLY-469; D.FLOW-231220FLY-470; D.FLOW-231220FLY-471; D.FLOW-231220FLY-472; D.FLOW-231220FLY-473; D.FLOW-231220FLY-474; D.FLOW-231220FLY-475; D.FLOW-231220FLY-477; D.FLOW-231220FLY-478; D.FLOW-231220FLY-483; D.FLOW-231220FLY-484; D.FLOW-231220FLY-485; D.FLOW-231220FLY-486; D.FLOW-231220FLY-487; D.FLOW-231220FLY-488; D.FLOW-231220FLY-489; D.FLOW-231220FLY-490; D.FLOW-231220FLY-491; D.FLOW-231220FLY-492; D.FLOW-231220FLY-493; D.FLOW-231220FLY-494; D.FLOW-231220FLY-495; D.FLOW-231220FLY-496; D.FLOW-231220FLY-497; D.FLOW-231220FLY-498; D.FLOW-231220FLY-499; D.FLOW-231220FLY-501; D.FLOW-231220FLY-502; D.FLOW-231220FLY-503; D.FLOW-231220FLY-505; D.FLOW-231220FLY-506; D.FLOW-231220FLY-507; D.FLOW-231220FLY-508; D.FLOW-231220FLY-509; D.FLOW-231220FLY-510; D.FLOW-231220FLY-511; D.FLOW-231220FLY-512; D.FLOW-231220FLY-513; D.FLOW-231220FLY-514; D.FLOW-231220FLY-517; D.FLOW-231220FLY-518; D.FLOW-231220FLY-519; D.FLOW-231220FLY-520; D.FLOW-231220FLY-521; D.FLOW-231220FLY-522; D.FLOW-231220FLY-523; D.FLOW-231220FLY-524; D.FLOW-231220FLY-525; D.FLOW-231220FLY-526; D.FLOW-231220FLY-527; D.FLOW-231220FLY-528; D.FLOW-231220FLY-529; D.FLOW-231220FLY-530; D.FLOW-231220FLY-531; D.FLOW-231220FLY-532; D.FLOW-231220FLY-533; D.FLOW-231220FLY-534; D.FLOW-231220FLY-535; D.FLOW-231220FLY-536; D.FLOW-231220FLY-537; D.FLOW-231220FLY-538; D.FLOW-231220FLY-539; D.FLOW-231220FLY-540; D.FLOW-231220FLY-541; D.FLOW-231220FLY-542; D.FLOW-231220FLY-543; D.FLOW-231220FLY-544; D.FLOW-231220FLY-545; D.FLOW-231220FLY-546; D.FLOW-231220FLY-547; D.FLOW-231220FLY-548; D.FLOW-231220FLY-549; D.FLOW-231220FLY-550; D.FLOW-231220FLY-551; D.FLOW-231220FLY-552; D.FLOW-231220FLY-553; D.FLOW-231220FLY-554; D.FLOW-231220FLY-555; D.FLOW-231220FLY-556; D.FLOW-231220FLY-557; D.FLOW-231220FLY-558; D.FLOW-231220FLY-559; D.FLOW-231220FLY-560; D.FLOW-231220FLY-561; D.FLOW-231220FLY-562; D.FLOW-231220FLY-563; D.FLOW-231220FLY-564; D.FLOW-231220FLY-565; D.FLOW-231220FLY-566; D.FLOW-231220FLY-568; D.FLOW-231220FLY-569; D.FLOW-231220FLY-570; D.FLOW-231220FLY-571; D.FLOW-231220FLY-572; D.FLOW-231220FLY-573; D.FLOW-231220FLY-574; D.FLOW-231220FLY-575; D.FLOW-231220FLY-576; D.FLOW-231220FLY-577; D.FLOW-231220FLY-578; D.FLOW-231220FLY-579; D.FLOW-231220FLY-581; D.FLOW-231220FLY-582; D.FLOW-231220FLY-583; D.FLOW-231220FLY-584; D.FLOW-231220FLY-585; D.FLOW-231220FLY-586; D.FLOW-231220FLY-587; D.FLOW-231220FLY-588; D.FLOW-231220FLY-589; D.FLOW-231220FLY-590; D.FLOW-231220FLY-591; D.FLOW-231220FLY-592; D.FLOW-231220FLY-593; D.FLOW-231220FLY-594; D.FLOW-231220FLY-595; D.FLOW-231220FLY-596; D.FLOW-231220FLY-597; D.FLOW-231220FLY-598; D.FLOW-231220FLY-600; D.FLOW-231220FLY-601; D.FLOW-231220FLY-606; D.FLOW-231220FLY-607; D.FLOW-231220FLY-608; D.FLOW-231220FLY-609; D.FLOW-231220FLY-610; D.FLOW-231220FLY-611; D.FLOW-231220FLY-612; D.FLOW-231220FLY-613; D.FLOW-231220FLY-614; D.FLOW-231220FLY-615; D.FLOW-231220FLY-616; D.FLOW-231220FLY-617; D.FLOW-231220FLY-618; D.FLOW-231220FLY-619; D.FLOW-231220FLY-620; D.FLOW-231220FLY-621; D.FLOW-231220FLY-622; D.FLOW-231220FLY-623; D.FLOW-231220FLY-624; D.FLOW-231220FLY-625; D.FLOW-231220FLY-626; D.FLOW-231220FLY-627; D.FLOW-231220FLY-628; D.FLOW-231220FLY-629; D.FLOW-231220FLY-630; D.FLOW-231220FLY-631; D.FLOW-231220FLY-632; D.FLOW-231220FLY-633; D.FLOW-231220FLY-634; D.FLOW-231220FLY-635; D.FLOW-231220FLY-637; D.FLOW-231220FLY-639; D.FLOW-231220FLY-640; D.FLOW-231220FLY-641; D.FLOW-231220FLY-646; D.FLOW-231220FLY-647; D.FLOW-231220FLY-648; D.FLOW-231220FLY-649; D.FLOW-231220FLY-650; D.FLOW-231220FLY-651; D.FLOW-231220FLY-652; D.FLOW-231220FLY-653; D.FLOW-231220FLY-654; D.FLOW-231220FLY-655; D.FLOW-231220FLY-656; D.FLOW-231220FLY-657; D.FLOW-231220FLY-658; D.FLOW-231220FLY-659; D.FLOW-231220FLY-661; D.FLOW-231220FLY-662; D.FLOW-231220FLY-663; D.FLOW-231220FLY-664; D.FLOW-231220FLY-665; D.FLOW-231220FLY-666; D.FLOW-231220FLY-667; D.FLOW-231220FLY-669; D.FLOW-231220FLY-670; D.FLOW-231220FLY-671; D.FLOW-231220FLY-672; D.FLOW-231220FLY-673; D.FLOW-231220FLY-674; D.FLOW-231220FLY-675; D.FLOW-231220FLY-676; D.FLOW-231220FLY-677; D.FLOW-231220FLY-678; D.FLOW-231220FLY-679; D.FLOW-231220FLY-680; D.FLOW-231220FLY-681; D.FLOW-231220FLY-682; D.FLOW-231220FLY-683; D.FLOW-231220FLY-684; D.FLOW-231220FLY-685; D.FLOW-231220FLY-686; D.FLOW-231220FLY-687; D.FLOW-231220FLY-689; D.FLOW-231220FLY-690; D.FLOW-231220FLY-691; D.FLOW-231220FLY-696; D.FLOW-231220FLY-697; D.FLOW-231220FLY-698; D.FLOW-231220FLY-699; D.FLOW-231220FLY-700; D.FLOW-231220FLY-701; D.FLOW-231220FLY-702; D.FLOW-231220FLY-703; D.FLOW-231220FLY-704; D.FLOW-231220FLY-705; D.FLOW-231220FLY-706; D.FLOW-231220FLY-707; D.FLOW-231220FLY-708; D.FLOW-231220FLY-709; D.FLOW-231220FLY-710; D.FLOW-231220FLY-711; D.FLOW-231220FLY-712; D.FLOW-231220FLY-713; D.FLOW-231220FLY-714; D.FLOW-231220FLY-715; D.FLOW-231220FLY-718; D.FLOW-231220FLY-719; D.FLOW-231220FLY-724; D.FLOW-231220FLY-725; D.FLOW-231220FLY-726; D.FLOW-231220FLY-727; D.FLOW-231220FLY-728; D.FLOW-231220FLY-729; D.FLOW-231220FLY-730; D.FLOW-231220FLY-731; D.FLOW-231220FLY-732; D.FLOW-231220FLY-733; D.FLOW-231220FLY-734; D.FLOW-231220FLY-735; D.FLOW-231220FLY-736; D.FLOW-231220FLY-737; D.FLOW-231220FLY-738; D.FLOW-231220FLY-739; D.FLOW-231220FLY-740; D.FLOW-231220FLY-741; D.FLOW-231220FLY-742; D.FLOW-231220FLY-743; D.FLOW-231220FLY-744; D.FLOW-231220FLY-745; D.FLOW-231220FLY-746; D.FLOW-231220FLY-747; D.FLOW-231220FLY-748; D.FLOW-231220FLY-749; D.FLOW-231220FLY-750; D.FLOW-231220FLY-751; D.FLOW-231220FLY-752; D.FLOW-231220FLY-754; D.FLOW-231220FLY-755; D.FLOW-231220FLY-756; D.FLOW-231220FLY-757; D.FLOW-231220FLY-758; D.FLOW-231220FLY-759; D.FLOW-231220FLY-760; D.FLOW-231220FLY-761; D.FLOW-231220FLY-762; D.FLOW-231220FLY-763; D.FLOW-231220FLY-764; D.FLOW-231220FLY-765; D.FLOW-231220FLY-766; D.FLOW-231220FLY-767; D.FLOW-231220FLY-768; D.FLOW-231220FLY-774; D.FLOW-231220FLY-775; D.FLOW-231220FLY-776; D.FLOW-231220FLY-777; D.FLOW-231220FLY-778; D.FLOW-231220FLY-779; D.FLOW-231220FLY-780; D.FLOW-231220FLY-781; D.FLOW-231220FLY-782; D.FLOW-231220FLY-783; D.FLOW-231220FLY-784; D.FLOW-231220FLY-785; D.FLOW-231220FLY-786; D.FLOW-231220FLY-787; D.FLOW-231220FLY-788; D.FLOW-231220FLY-789; D.FLOW-231220FLY-790; D.FLOW-231220FLY-791; D.FLOW-231220FLY-792; D.FLOW-231220FLY-793; D.FLOW-231220FLY-794; D.FLOW-231220FLY-795; D.FLOW-231220FLY-796; D.FLOW-231220FLY-797; D.FLOW-231220FLY-798; D.FLOW-231220FLY-799; D.FLOW-231220FLY-800; D.FLOW-231220FLY-801; D.FLOW-231220FLY-802; D.FLOW-231220FLY-803; D.FLOW-231220FLY-804; D.FLOW-231220FLY-805; D.FLOW-231220FLY-806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</si>
</sst>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9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0" xfId="0"/>
    <xf numFmtId="0" fontId="13" fillId="0" borderId="0" xfId="0" applyFont="1"/>
    <xf numFmtId="0" fontId="0" fillId="0" borderId="0" xfId="0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10" sqref="C10"/>
    </sheetView>
  </sheetViews>
  <sheetFormatPr defaultRowHeight="15" x14ac:dyDescent="0.25"/>
  <cols>
    <col min="1" max="1" width="4.21875" style="23" customWidth="1"/>
    <col min="2" max="2" width="32.44140625" style="2" customWidth="1" collapsed="1"/>
    <col min="3" max="3" width="60.21875" style="3" customWidth="1" collapsed="1"/>
    <col min="4" max="4" width="3.44140625" style="23" customWidth="1" collapsed="1"/>
    <col min="5" max="9" width="9.44140625" style="23" customWidth="1" collapsed="1"/>
    <col min="10" max="10" width="13" style="23" customWidth="1" collapsed="1"/>
    <col min="11" max="1024" width="9.44140625" style="23" customWidth="1" collapsed="1"/>
  </cols>
  <sheetData>
    <row r="2" spans="1:10" ht="18" customHeight="1" x14ac:dyDescent="0.3">
      <c r="B2" s="15" t="s">
        <v>0</v>
      </c>
      <c r="C2" s="9"/>
      <c r="E2" s="26" t="s">
        <v>1</v>
      </c>
      <c r="F2" s="27"/>
      <c r="G2" s="27"/>
      <c r="H2" s="27"/>
      <c r="I2" s="27"/>
      <c r="J2" s="27"/>
    </row>
    <row r="3" spans="1:10" ht="15.75" customHeight="1" x14ac:dyDescent="0.25">
      <c r="B3" s="6"/>
      <c r="C3" s="10"/>
      <c r="E3" s="27"/>
      <c r="F3" s="27"/>
      <c r="G3" s="27"/>
      <c r="H3" s="27"/>
      <c r="I3" s="27"/>
      <c r="J3" s="27"/>
    </row>
    <row r="4" spans="1:10" ht="18" customHeight="1" x14ac:dyDescent="0.3">
      <c r="B4" s="7" t="s">
        <v>2</v>
      </c>
      <c r="C4" s="4" t="s">
        <v>298</v>
      </c>
      <c r="E4" s="27"/>
      <c r="F4" s="27"/>
      <c r="G4" s="27"/>
      <c r="H4" s="27"/>
      <c r="I4" s="27"/>
      <c r="J4" s="27"/>
    </row>
    <row r="5" spans="1:10" ht="40.5" customHeight="1" x14ac:dyDescent="0.25">
      <c r="B5" s="22" t="s">
        <v>3</v>
      </c>
      <c r="C5" s="4" t="s">
        <v>4</v>
      </c>
      <c r="E5" s="27"/>
      <c r="F5" s="27"/>
      <c r="G5" s="27"/>
      <c r="H5" s="27"/>
      <c r="I5" s="27"/>
      <c r="J5" s="27"/>
    </row>
    <row r="6" spans="1:10" ht="18" customHeight="1" x14ac:dyDescent="0.3">
      <c r="B6" s="8" t="s">
        <v>5</v>
      </c>
      <c r="C6" s="5" t="s">
        <v>6</v>
      </c>
      <c r="E6" s="27"/>
      <c r="F6" s="27"/>
      <c r="G6" s="27"/>
      <c r="H6" s="27"/>
      <c r="I6" s="27"/>
      <c r="J6" s="27"/>
    </row>
    <row r="7" spans="1:10" ht="18" customHeight="1" x14ac:dyDescent="0.3">
      <c r="B7" s="1"/>
      <c r="E7" s="28" t="s">
        <v>7</v>
      </c>
      <c r="F7" s="27"/>
      <c r="G7" s="27"/>
      <c r="H7" s="27"/>
      <c r="I7" s="27"/>
      <c r="J7" s="27"/>
    </row>
    <row r="8" spans="1:10" ht="18" customHeight="1" x14ac:dyDescent="0.3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9</v>
      </c>
      <c r="C10" s="5" t="s">
        <v>299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10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11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12</v>
      </c>
      <c r="C14" s="4"/>
    </row>
    <row r="15" spans="1:10" ht="17.55" customHeight="1" x14ac:dyDescent="0.3">
      <c r="B15" s="7" t="s">
        <v>13</v>
      </c>
      <c r="C15" s="4"/>
    </row>
    <row r="16" spans="1:10" ht="41.25" customHeight="1" x14ac:dyDescent="0.25">
      <c r="B16" s="22" t="s">
        <v>14</v>
      </c>
      <c r="C16" s="4"/>
    </row>
    <row r="17" spans="2:9" ht="17.55" customHeight="1" x14ac:dyDescent="0.3">
      <c r="B17" s="7" t="s">
        <v>15</v>
      </c>
      <c r="C17" s="4" t="s">
        <v>16</v>
      </c>
      <c r="I17" t="s">
        <v>17</v>
      </c>
    </row>
    <row r="18" spans="2:9" ht="17.55" customHeight="1" x14ac:dyDescent="0.3">
      <c r="B18" s="7" t="s">
        <v>18</v>
      </c>
      <c r="C18" s="4" t="s">
        <v>19</v>
      </c>
    </row>
    <row r="19" spans="2:9" ht="17.55" customHeight="1" x14ac:dyDescent="0.3">
      <c r="B19" s="8" t="s">
        <v>20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2"/>
  <sheetViews>
    <sheetView tabSelected="1" workbookViewId="0">
      <selection activeCell="D6" sqref="D6"/>
    </sheetView>
  </sheetViews>
  <sheetFormatPr defaultRowHeight="13.2" x14ac:dyDescent="0.25"/>
  <cols>
    <col min="1" max="3" width="8.88671875" style="23"/>
    <col min="4" max="4" width="8.88671875" style="25"/>
    <col min="5" max="6" width="8.88671875" style="23"/>
  </cols>
  <sheetData>
    <row r="1" spans="1:6" x14ac:dyDescent="0.25">
      <c r="A1" s="24" t="s">
        <v>291</v>
      </c>
      <c r="B1" s="24" t="s">
        <v>294</v>
      </c>
      <c r="C1" s="24" t="s">
        <v>295</v>
      </c>
      <c r="D1" s="24" t="s">
        <v>296</v>
      </c>
      <c r="E1" s="24" t="s">
        <v>293</v>
      </c>
      <c r="F1" s="24" t="s">
        <v>292</v>
      </c>
    </row>
    <row r="2" spans="1:6" x14ac:dyDescent="0.25">
      <c r="A2" s="24" t="s">
        <v>300</v>
      </c>
      <c r="B2" s="24" t="s">
        <v>301</v>
      </c>
      <c r="C2" s="24" t="s">
        <v>297</v>
      </c>
      <c r="D2" s="24" t="s">
        <v>302</v>
      </c>
      <c r="E2" s="24" t="s">
        <v>303</v>
      </c>
      <c r="F2" s="24" t="s">
        <v>304</v>
      </c>
    </row>
  </sheetData>
  <phoneticPr fontId="12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27</v>
      </c>
      <c r="B1" t="s">
        <v>28</v>
      </c>
      <c r="D1" t="s">
        <v>29</v>
      </c>
    </row>
    <row r="2" spans="1:4" x14ac:dyDescent="0.25">
      <c r="A2" t="s">
        <v>24</v>
      </c>
      <c r="B2" t="s">
        <v>25</v>
      </c>
      <c r="C2" t="s">
        <v>30</v>
      </c>
      <c r="D2" t="s">
        <v>31</v>
      </c>
    </row>
    <row r="3" spans="1:4" x14ac:dyDescent="0.25">
      <c r="A3" t="s">
        <v>32</v>
      </c>
      <c r="B3" t="s">
        <v>33</v>
      </c>
    </row>
    <row r="4" spans="1:4" x14ac:dyDescent="0.25">
      <c r="A4" t="s">
        <v>34</v>
      </c>
      <c r="B4" t="s">
        <v>35</v>
      </c>
    </row>
    <row r="5" spans="1:4" x14ac:dyDescent="0.25">
      <c r="A5" t="s">
        <v>36</v>
      </c>
      <c r="B5" t="s">
        <v>37</v>
      </c>
    </row>
    <row r="6" spans="1:4" x14ac:dyDescent="0.25">
      <c r="A6" t="s">
        <v>38</v>
      </c>
      <c r="B6" t="s">
        <v>39</v>
      </c>
    </row>
    <row r="7" spans="1:4" x14ac:dyDescent="0.25">
      <c r="A7" t="s">
        <v>40</v>
      </c>
      <c r="B7" t="s">
        <v>41</v>
      </c>
    </row>
    <row r="8" spans="1:4" x14ac:dyDescent="0.25">
      <c r="A8" t="s">
        <v>42</v>
      </c>
      <c r="B8" t="s">
        <v>43</v>
      </c>
    </row>
    <row r="9" spans="1:4" x14ac:dyDescent="0.25">
      <c r="A9" t="s">
        <v>44</v>
      </c>
      <c r="B9" t="s">
        <v>45</v>
      </c>
    </row>
    <row r="10" spans="1:4" x14ac:dyDescent="0.25">
      <c r="A10" t="s">
        <v>46</v>
      </c>
      <c r="B10" t="s">
        <v>47</v>
      </c>
    </row>
    <row r="11" spans="1:4" x14ac:dyDescent="0.25">
      <c r="A11" t="s">
        <v>48</v>
      </c>
      <c r="B11" t="s">
        <v>49</v>
      </c>
    </row>
    <row r="12" spans="1:4" x14ac:dyDescent="0.25">
      <c r="A12" t="s">
        <v>50</v>
      </c>
      <c r="B12" t="s">
        <v>51</v>
      </c>
    </row>
    <row r="13" spans="1:4" x14ac:dyDescent="0.25">
      <c r="A13" t="s">
        <v>52</v>
      </c>
      <c r="B13" t="s">
        <v>53</v>
      </c>
    </row>
    <row r="14" spans="1:4" x14ac:dyDescent="0.25">
      <c r="A14" t="s">
        <v>54</v>
      </c>
      <c r="B14" t="s">
        <v>55</v>
      </c>
    </row>
    <row r="15" spans="1:4" x14ac:dyDescent="0.25">
      <c r="A15" t="s">
        <v>56</v>
      </c>
      <c r="B15" t="s">
        <v>57</v>
      </c>
    </row>
    <row r="16" spans="1:4" x14ac:dyDescent="0.25">
      <c r="A16" t="s">
        <v>58</v>
      </c>
      <c r="B16" t="s">
        <v>59</v>
      </c>
    </row>
    <row r="17" spans="1:2" x14ac:dyDescent="0.25">
      <c r="A17" t="s">
        <v>60</v>
      </c>
      <c r="B17" t="s">
        <v>61</v>
      </c>
    </row>
    <row r="18" spans="1:2" x14ac:dyDescent="0.25">
      <c r="A18" t="s">
        <v>62</v>
      </c>
      <c r="B18" t="s">
        <v>63</v>
      </c>
    </row>
    <row r="19" spans="1:2" x14ac:dyDescent="0.25">
      <c r="A19" t="s">
        <v>64</v>
      </c>
      <c r="B19" t="s">
        <v>65</v>
      </c>
    </row>
    <row r="20" spans="1:2" x14ac:dyDescent="0.25">
      <c r="A20" t="s">
        <v>66</v>
      </c>
      <c r="B20" t="s">
        <v>67</v>
      </c>
    </row>
    <row r="21" spans="1:2" x14ac:dyDescent="0.25">
      <c r="A21" t="s">
        <v>68</v>
      </c>
      <c r="B21" t="s">
        <v>69</v>
      </c>
    </row>
    <row r="22" spans="1:2" x14ac:dyDescent="0.25">
      <c r="A22" t="s">
        <v>70</v>
      </c>
      <c r="B22" t="s">
        <v>71</v>
      </c>
    </row>
    <row r="23" spans="1:2" x14ac:dyDescent="0.25">
      <c r="A23" t="s">
        <v>72</v>
      </c>
      <c r="B23" t="s">
        <v>73</v>
      </c>
    </row>
    <row r="24" spans="1:2" x14ac:dyDescent="0.25">
      <c r="A24" t="s">
        <v>74</v>
      </c>
      <c r="B24" t="s">
        <v>75</v>
      </c>
    </row>
    <row r="25" spans="1:2" x14ac:dyDescent="0.25">
      <c r="A25" t="s">
        <v>76</v>
      </c>
      <c r="B25" t="s">
        <v>77</v>
      </c>
    </row>
    <row r="26" spans="1:2" x14ac:dyDescent="0.25">
      <c r="A26" t="s">
        <v>78</v>
      </c>
      <c r="B26" t="s">
        <v>79</v>
      </c>
    </row>
    <row r="27" spans="1:2" x14ac:dyDescent="0.25">
      <c r="A27" t="s">
        <v>80</v>
      </c>
      <c r="B27" t="s">
        <v>81</v>
      </c>
    </row>
    <row r="28" spans="1:2" x14ac:dyDescent="0.25">
      <c r="A28" t="s">
        <v>82</v>
      </c>
      <c r="B28" t="s">
        <v>83</v>
      </c>
    </row>
    <row r="29" spans="1:2" x14ac:dyDescent="0.25">
      <c r="A29" t="s">
        <v>84</v>
      </c>
      <c r="B29" t="s">
        <v>85</v>
      </c>
    </row>
    <row r="30" spans="1:2" x14ac:dyDescent="0.25">
      <c r="A30" t="s">
        <v>86</v>
      </c>
      <c r="B30" t="s">
        <v>87</v>
      </c>
    </row>
    <row r="31" spans="1:2" x14ac:dyDescent="0.25">
      <c r="A31" t="s">
        <v>88</v>
      </c>
      <c r="B31" t="s">
        <v>89</v>
      </c>
    </row>
    <row r="32" spans="1:2" x14ac:dyDescent="0.25">
      <c r="A32" t="s">
        <v>90</v>
      </c>
      <c r="B32" t="s">
        <v>91</v>
      </c>
    </row>
    <row r="33" spans="1:2" x14ac:dyDescent="0.25">
      <c r="A33" t="s">
        <v>92</v>
      </c>
      <c r="B33" t="s">
        <v>93</v>
      </c>
    </row>
    <row r="34" spans="1:2" x14ac:dyDescent="0.25">
      <c r="A34" t="s">
        <v>94</v>
      </c>
      <c r="B34" t="s">
        <v>95</v>
      </c>
    </row>
    <row r="35" spans="1:2" x14ac:dyDescent="0.25">
      <c r="A35" t="s">
        <v>96</v>
      </c>
      <c r="B35" t="s">
        <v>97</v>
      </c>
    </row>
    <row r="36" spans="1:2" x14ac:dyDescent="0.25">
      <c r="A36" t="s">
        <v>98</v>
      </c>
      <c r="B36" t="s">
        <v>99</v>
      </c>
    </row>
    <row r="37" spans="1:2" x14ac:dyDescent="0.25">
      <c r="A37" t="s">
        <v>100</v>
      </c>
      <c r="B37" t="s">
        <v>101</v>
      </c>
    </row>
    <row r="38" spans="1:2" x14ac:dyDescent="0.25">
      <c r="A38" t="s">
        <v>102</v>
      </c>
      <c r="B38" t="s">
        <v>103</v>
      </c>
    </row>
    <row r="39" spans="1:2" x14ac:dyDescent="0.25">
      <c r="A39" t="s">
        <v>104</v>
      </c>
      <c r="B39" t="s">
        <v>105</v>
      </c>
    </row>
    <row r="40" spans="1:2" x14ac:dyDescent="0.25">
      <c r="A40" t="s">
        <v>106</v>
      </c>
      <c r="B40" t="s">
        <v>107</v>
      </c>
    </row>
    <row r="41" spans="1:2" x14ac:dyDescent="0.25">
      <c r="A41" t="s">
        <v>108</v>
      </c>
      <c r="B41" t="s">
        <v>109</v>
      </c>
    </row>
    <row r="42" spans="1:2" x14ac:dyDescent="0.25">
      <c r="A42" t="s">
        <v>110</v>
      </c>
      <c r="B42" t="s">
        <v>111</v>
      </c>
    </row>
    <row r="43" spans="1:2" x14ac:dyDescent="0.25">
      <c r="A43" t="s">
        <v>112</v>
      </c>
      <c r="B43" t="s">
        <v>113</v>
      </c>
    </row>
    <row r="44" spans="1:2" x14ac:dyDescent="0.25">
      <c r="A44" t="s">
        <v>114</v>
      </c>
      <c r="B44" t="s">
        <v>115</v>
      </c>
    </row>
    <row r="45" spans="1:2" x14ac:dyDescent="0.25">
      <c r="A45" t="s">
        <v>116</v>
      </c>
      <c r="B45" t="s">
        <v>117</v>
      </c>
    </row>
    <row r="46" spans="1:2" x14ac:dyDescent="0.25">
      <c r="A46" t="s">
        <v>118</v>
      </c>
      <c r="B46" t="s">
        <v>119</v>
      </c>
    </row>
    <row r="47" spans="1:2" x14ac:dyDescent="0.25">
      <c r="A47" t="s">
        <v>120</v>
      </c>
      <c r="B47" t="s">
        <v>121</v>
      </c>
    </row>
    <row r="48" spans="1:2" x14ac:dyDescent="0.25">
      <c r="A48" t="s">
        <v>122</v>
      </c>
      <c r="B48" t="s">
        <v>123</v>
      </c>
    </row>
    <row r="49" spans="1:2" x14ac:dyDescent="0.25">
      <c r="A49" t="s">
        <v>124</v>
      </c>
      <c r="B49" t="s">
        <v>125</v>
      </c>
    </row>
    <row r="50" spans="1:2" x14ac:dyDescent="0.25">
      <c r="A50" t="s">
        <v>126</v>
      </c>
      <c r="B50" t="s">
        <v>127</v>
      </c>
    </row>
    <row r="51" spans="1:2" x14ac:dyDescent="0.25">
      <c r="A51" t="s">
        <v>128</v>
      </c>
      <c r="B51" t="s">
        <v>129</v>
      </c>
    </row>
    <row r="52" spans="1:2" x14ac:dyDescent="0.25">
      <c r="A52" t="s">
        <v>130</v>
      </c>
      <c r="B52" t="s">
        <v>131</v>
      </c>
    </row>
    <row r="53" spans="1:2" x14ac:dyDescent="0.25">
      <c r="A53" t="s">
        <v>132</v>
      </c>
      <c r="B53" t="s">
        <v>133</v>
      </c>
    </row>
    <row r="54" spans="1:2" x14ac:dyDescent="0.25">
      <c r="A54" t="s">
        <v>134</v>
      </c>
      <c r="B54" t="s">
        <v>135</v>
      </c>
    </row>
    <row r="55" spans="1:2" x14ac:dyDescent="0.25">
      <c r="A55" t="s">
        <v>136</v>
      </c>
      <c r="B55" t="s">
        <v>137</v>
      </c>
    </row>
    <row r="56" spans="1:2" x14ac:dyDescent="0.25">
      <c r="A56" t="s">
        <v>138</v>
      </c>
      <c r="B56" t="s">
        <v>139</v>
      </c>
    </row>
    <row r="57" spans="1:2" x14ac:dyDescent="0.25">
      <c r="A57" t="s">
        <v>140</v>
      </c>
      <c r="B57" t="s">
        <v>141</v>
      </c>
    </row>
    <row r="58" spans="1:2" x14ac:dyDescent="0.25">
      <c r="A58" t="s">
        <v>142</v>
      </c>
      <c r="B58" t="s">
        <v>143</v>
      </c>
    </row>
    <row r="59" spans="1:2" x14ac:dyDescent="0.25">
      <c r="A59" t="s">
        <v>144</v>
      </c>
      <c r="B59" t="s">
        <v>145</v>
      </c>
    </row>
    <row r="60" spans="1:2" x14ac:dyDescent="0.25">
      <c r="A60" t="s">
        <v>146</v>
      </c>
      <c r="B60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148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27</v>
      </c>
      <c r="B1" t="s">
        <v>149</v>
      </c>
      <c r="D1" t="s">
        <v>29</v>
      </c>
    </row>
    <row r="2" spans="1:4" x14ac:dyDescent="0.25">
      <c r="A2" t="s">
        <v>24</v>
      </c>
      <c r="B2" t="s">
        <v>25</v>
      </c>
      <c r="C2" t="s">
        <v>30</v>
      </c>
      <c r="D2" t="s">
        <v>31</v>
      </c>
    </row>
    <row r="3" spans="1:4" x14ac:dyDescent="0.25">
      <c r="A3" t="s">
        <v>150</v>
      </c>
      <c r="B3" t="s">
        <v>151</v>
      </c>
    </row>
    <row r="4" spans="1:4" x14ac:dyDescent="0.25">
      <c r="A4" t="s">
        <v>152</v>
      </c>
      <c r="B4" t="s">
        <v>153</v>
      </c>
    </row>
    <row r="5" spans="1:4" x14ac:dyDescent="0.25">
      <c r="A5" t="s">
        <v>154</v>
      </c>
      <c r="B5" t="s">
        <v>155</v>
      </c>
    </row>
    <row r="6" spans="1:4" x14ac:dyDescent="0.25">
      <c r="A6" t="s">
        <v>156</v>
      </c>
      <c r="B6" t="s">
        <v>157</v>
      </c>
    </row>
    <row r="7" spans="1:4" x14ac:dyDescent="0.25">
      <c r="A7" t="s">
        <v>158</v>
      </c>
      <c r="B7" t="s">
        <v>159</v>
      </c>
    </row>
    <row r="8" spans="1:4" x14ac:dyDescent="0.25">
      <c r="A8" t="s">
        <v>160</v>
      </c>
      <c r="B8" t="s">
        <v>161</v>
      </c>
    </row>
    <row r="9" spans="1:4" x14ac:dyDescent="0.25">
      <c r="A9" t="s">
        <v>162</v>
      </c>
      <c r="B9" t="s">
        <v>163</v>
      </c>
    </row>
    <row r="10" spans="1:4" x14ac:dyDescent="0.25">
      <c r="A10" t="s">
        <v>164</v>
      </c>
      <c r="B10" t="s">
        <v>165</v>
      </c>
    </row>
    <row r="11" spans="1:4" x14ac:dyDescent="0.25">
      <c r="A11" t="s">
        <v>166</v>
      </c>
      <c r="B11" t="s">
        <v>167</v>
      </c>
    </row>
    <row r="12" spans="1:4" x14ac:dyDescent="0.25">
      <c r="A12" t="s">
        <v>168</v>
      </c>
      <c r="B12" t="s">
        <v>169</v>
      </c>
    </row>
    <row r="13" spans="1:4" x14ac:dyDescent="0.25">
      <c r="A13" t="s">
        <v>170</v>
      </c>
      <c r="B13" t="s">
        <v>171</v>
      </c>
    </row>
    <row r="14" spans="1:4" x14ac:dyDescent="0.25">
      <c r="A14" t="s">
        <v>172</v>
      </c>
      <c r="B14" t="s">
        <v>173</v>
      </c>
    </row>
    <row r="15" spans="1:4" x14ac:dyDescent="0.25">
      <c r="A15" t="s">
        <v>174</v>
      </c>
      <c r="B15" t="s">
        <v>175</v>
      </c>
    </row>
    <row r="16" spans="1:4" x14ac:dyDescent="0.25">
      <c r="A16" t="s">
        <v>176</v>
      </c>
      <c r="B16" t="s">
        <v>177</v>
      </c>
    </row>
    <row r="17" spans="1:2" x14ac:dyDescent="0.25">
      <c r="A17" t="s">
        <v>178</v>
      </c>
      <c r="B17" t="s">
        <v>179</v>
      </c>
    </row>
    <row r="18" spans="1:2" x14ac:dyDescent="0.25">
      <c r="A18" t="s">
        <v>180</v>
      </c>
      <c r="B18" t="s">
        <v>181</v>
      </c>
    </row>
    <row r="19" spans="1:2" x14ac:dyDescent="0.25">
      <c r="A19" t="s">
        <v>182</v>
      </c>
      <c r="B19" t="s">
        <v>183</v>
      </c>
    </row>
    <row r="20" spans="1:2" x14ac:dyDescent="0.25">
      <c r="A20" t="s">
        <v>184</v>
      </c>
      <c r="B20" t="s">
        <v>185</v>
      </c>
    </row>
    <row r="21" spans="1:2" x14ac:dyDescent="0.25">
      <c r="A21" t="s">
        <v>186</v>
      </c>
      <c r="B21" t="s">
        <v>187</v>
      </c>
    </row>
    <row r="22" spans="1:2" x14ac:dyDescent="0.25">
      <c r="A22" t="s">
        <v>188</v>
      </c>
      <c r="B22" t="s">
        <v>189</v>
      </c>
    </row>
    <row r="23" spans="1:2" x14ac:dyDescent="0.25">
      <c r="A23" t="s">
        <v>190</v>
      </c>
      <c r="B23" t="s">
        <v>191</v>
      </c>
    </row>
    <row r="24" spans="1:2" x14ac:dyDescent="0.25">
      <c r="A24" t="s">
        <v>192</v>
      </c>
      <c r="B24" t="s">
        <v>193</v>
      </c>
    </row>
    <row r="25" spans="1:2" x14ac:dyDescent="0.25">
      <c r="A25" t="s">
        <v>194</v>
      </c>
      <c r="B25" t="s">
        <v>195</v>
      </c>
    </row>
    <row r="26" spans="1:2" x14ac:dyDescent="0.25">
      <c r="A26" t="s">
        <v>196</v>
      </c>
      <c r="B26" t="s">
        <v>197</v>
      </c>
    </row>
    <row r="27" spans="1:2" x14ac:dyDescent="0.25">
      <c r="A27" t="s">
        <v>198</v>
      </c>
      <c r="B27" t="s">
        <v>199</v>
      </c>
    </row>
    <row r="28" spans="1:2" x14ac:dyDescent="0.25">
      <c r="A28" t="s">
        <v>200</v>
      </c>
      <c r="B28" t="s">
        <v>201</v>
      </c>
    </row>
    <row r="29" spans="1:2" x14ac:dyDescent="0.25">
      <c r="A29" t="s">
        <v>202</v>
      </c>
      <c r="B29" t="s">
        <v>203</v>
      </c>
    </row>
    <row r="30" spans="1:2" x14ac:dyDescent="0.25">
      <c r="A30" t="s">
        <v>204</v>
      </c>
      <c r="B30" t="s">
        <v>205</v>
      </c>
    </row>
    <row r="31" spans="1:2" x14ac:dyDescent="0.25">
      <c r="A31" t="s">
        <v>206</v>
      </c>
      <c r="B31" t="s">
        <v>207</v>
      </c>
    </row>
    <row r="32" spans="1:2" x14ac:dyDescent="0.25">
      <c r="A32" t="s">
        <v>208</v>
      </c>
      <c r="B32" t="s">
        <v>209</v>
      </c>
    </row>
    <row r="33" spans="1:2" x14ac:dyDescent="0.25">
      <c r="A33" t="s">
        <v>210</v>
      </c>
      <c r="B33" t="s">
        <v>211</v>
      </c>
    </row>
    <row r="34" spans="1:2" x14ac:dyDescent="0.25">
      <c r="A34" t="s">
        <v>212</v>
      </c>
      <c r="B34" t="s">
        <v>213</v>
      </c>
    </row>
    <row r="35" spans="1:2" x14ac:dyDescent="0.25">
      <c r="A35" t="s">
        <v>214</v>
      </c>
      <c r="B35" t="s">
        <v>215</v>
      </c>
    </row>
    <row r="36" spans="1:2" x14ac:dyDescent="0.25">
      <c r="A36" t="s">
        <v>216</v>
      </c>
      <c r="B36" t="s">
        <v>217</v>
      </c>
    </row>
    <row r="37" spans="1:2" x14ac:dyDescent="0.25">
      <c r="A37" t="s">
        <v>218</v>
      </c>
      <c r="B37" t="s">
        <v>219</v>
      </c>
    </row>
    <row r="38" spans="1:2" x14ac:dyDescent="0.25">
      <c r="A38" t="s">
        <v>220</v>
      </c>
      <c r="B38" t="s">
        <v>221</v>
      </c>
    </row>
    <row r="39" spans="1:2" x14ac:dyDescent="0.25">
      <c r="A39" t="s">
        <v>222</v>
      </c>
      <c r="B39" t="s">
        <v>223</v>
      </c>
    </row>
    <row r="40" spans="1:2" x14ac:dyDescent="0.25">
      <c r="A40" t="s">
        <v>224</v>
      </c>
      <c r="B40" t="s">
        <v>225</v>
      </c>
    </row>
    <row r="41" spans="1:2" x14ac:dyDescent="0.25">
      <c r="A41" t="s">
        <v>226</v>
      </c>
      <c r="B41" t="s">
        <v>227</v>
      </c>
    </row>
    <row r="42" spans="1:2" x14ac:dyDescent="0.25">
      <c r="A42" t="s">
        <v>228</v>
      </c>
      <c r="B42" t="s">
        <v>229</v>
      </c>
    </row>
    <row r="43" spans="1:2" x14ac:dyDescent="0.25">
      <c r="A43" t="s">
        <v>230</v>
      </c>
      <c r="B43" t="s">
        <v>231</v>
      </c>
    </row>
    <row r="44" spans="1:2" x14ac:dyDescent="0.25">
      <c r="A44" t="s">
        <v>232</v>
      </c>
      <c r="B44" t="s">
        <v>233</v>
      </c>
    </row>
    <row r="45" spans="1:2" x14ac:dyDescent="0.25">
      <c r="A45" t="s">
        <v>234</v>
      </c>
      <c r="B45" t="s">
        <v>235</v>
      </c>
    </row>
    <row r="46" spans="1:2" x14ac:dyDescent="0.25">
      <c r="A46" t="s">
        <v>236</v>
      </c>
      <c r="B46" t="s">
        <v>237</v>
      </c>
    </row>
    <row r="47" spans="1:2" x14ac:dyDescent="0.25">
      <c r="A47" t="s">
        <v>238</v>
      </c>
      <c r="B47" t="s">
        <v>239</v>
      </c>
    </row>
    <row r="48" spans="1:2" x14ac:dyDescent="0.25">
      <c r="A48" t="s">
        <v>240</v>
      </c>
      <c r="B48" t="s">
        <v>241</v>
      </c>
    </row>
    <row r="49" spans="1:2" x14ac:dyDescent="0.25">
      <c r="A49" t="s">
        <v>242</v>
      </c>
      <c r="B49" t="s">
        <v>243</v>
      </c>
    </row>
    <row r="50" spans="1:2" x14ac:dyDescent="0.25">
      <c r="A50" t="s">
        <v>244</v>
      </c>
      <c r="B50" t="s">
        <v>245</v>
      </c>
    </row>
    <row r="51" spans="1:2" x14ac:dyDescent="0.25">
      <c r="A51" t="s">
        <v>246</v>
      </c>
      <c r="B51" t="s">
        <v>247</v>
      </c>
    </row>
    <row r="52" spans="1:2" x14ac:dyDescent="0.25">
      <c r="A52" t="s">
        <v>248</v>
      </c>
      <c r="B52" t="s">
        <v>249</v>
      </c>
    </row>
    <row r="53" spans="1:2" x14ac:dyDescent="0.25">
      <c r="A53" t="s">
        <v>250</v>
      </c>
      <c r="B53" t="s">
        <v>251</v>
      </c>
    </row>
    <row r="54" spans="1:2" x14ac:dyDescent="0.25">
      <c r="A54" t="s">
        <v>252</v>
      </c>
      <c r="B54" t="s">
        <v>253</v>
      </c>
    </row>
    <row r="55" spans="1:2" x14ac:dyDescent="0.25">
      <c r="A55" t="s">
        <v>254</v>
      </c>
      <c r="B55" t="s">
        <v>255</v>
      </c>
    </row>
    <row r="56" spans="1:2" x14ac:dyDescent="0.25">
      <c r="A56" t="s">
        <v>256</v>
      </c>
      <c r="B56" t="s">
        <v>257</v>
      </c>
    </row>
    <row r="57" spans="1:2" x14ac:dyDescent="0.25">
      <c r="A57" t="s">
        <v>258</v>
      </c>
      <c r="B57" t="s">
        <v>259</v>
      </c>
    </row>
    <row r="58" spans="1:2" x14ac:dyDescent="0.25">
      <c r="A58" t="s">
        <v>260</v>
      </c>
      <c r="B58" t="s">
        <v>261</v>
      </c>
    </row>
    <row r="59" spans="1:2" x14ac:dyDescent="0.25">
      <c r="A59" t="s">
        <v>262</v>
      </c>
      <c r="B59" t="s">
        <v>263</v>
      </c>
    </row>
    <row r="60" spans="1:2" x14ac:dyDescent="0.25">
      <c r="A60" t="s">
        <v>264</v>
      </c>
      <c r="B60" t="s">
        <v>265</v>
      </c>
    </row>
    <row r="61" spans="1:2" x14ac:dyDescent="0.25">
      <c r="A61" t="s">
        <v>266</v>
      </c>
      <c r="B61" t="s">
        <v>267</v>
      </c>
    </row>
    <row r="62" spans="1:2" x14ac:dyDescent="0.25">
      <c r="A62" t="s">
        <v>268</v>
      </c>
      <c r="B62" t="s">
        <v>269</v>
      </c>
    </row>
    <row r="63" spans="1:2" x14ac:dyDescent="0.25">
      <c r="A63" t="s">
        <v>270</v>
      </c>
      <c r="B63" t="s">
        <v>271</v>
      </c>
    </row>
    <row r="64" spans="1:2" x14ac:dyDescent="0.25">
      <c r="A64" t="s">
        <v>272</v>
      </c>
      <c r="B64" t="s">
        <v>273</v>
      </c>
    </row>
    <row r="65" spans="1:2" x14ac:dyDescent="0.25">
      <c r="A65" t="s">
        <v>274</v>
      </c>
      <c r="B65" t="s">
        <v>275</v>
      </c>
    </row>
    <row r="66" spans="1:2" x14ac:dyDescent="0.25">
      <c r="A66" t="s">
        <v>276</v>
      </c>
      <c r="B66" t="s">
        <v>277</v>
      </c>
    </row>
    <row r="67" spans="1:2" x14ac:dyDescent="0.25">
      <c r="A67" t="s">
        <v>278</v>
      </c>
      <c r="B67" t="s">
        <v>279</v>
      </c>
    </row>
    <row r="68" spans="1:2" x14ac:dyDescent="0.25">
      <c r="A68" t="s">
        <v>280</v>
      </c>
      <c r="B68" t="s">
        <v>281</v>
      </c>
    </row>
    <row r="69" spans="1:2" x14ac:dyDescent="0.25">
      <c r="A69" t="s">
        <v>282</v>
      </c>
      <c r="B69" t="s">
        <v>283</v>
      </c>
    </row>
    <row r="70" spans="1:2" x14ac:dyDescent="0.25">
      <c r="A70" t="s">
        <v>284</v>
      </c>
      <c r="B70" t="s">
        <v>285</v>
      </c>
    </row>
    <row r="71" spans="1:2" x14ac:dyDescent="0.25">
      <c r="A71" t="s">
        <v>286</v>
      </c>
      <c r="B71" t="s">
        <v>287</v>
      </c>
    </row>
    <row r="72" spans="1:2" x14ac:dyDescent="0.25">
      <c r="A72" t="s">
        <v>288</v>
      </c>
      <c r="B72" t="s">
        <v>289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290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290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148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2024-07-16T20:22:15Z</dcterms:modified>
  <dc:language>en-GB</dc:language>
</cp:coreProperties>
</file>